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00" activeTab="1"/>
  </bookViews>
  <sheets>
    <sheet name="body" sheetId="1" r:id="rId1"/>
    <sheet name="titl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<sst xmlns="http://schemas.openxmlformats.org/spreadsheetml/2006/main" count="3648" uniqueCount="3627">
  <si>
    <t>English</t>
  </si>
  <si>
    <t>Chinese</t>
  </si>
  <si>
    <t>The industrial economy in China's western regions has registered speedy growth in the first quarter, with high-tech and emerging industries injecting fresh impetus into regional economic development amid uncertainties both at home and abroad, industry experts said.The industrial output of Southwest China's Guizhou province increased 15.2 percent year-on-year in the first three months－8.7 percentage points higher than that of the nation, said the provincial bureau of statistics.</t>
  </si>
  <si>
    <t>在国内外的种种不稳定因素下，中国西部地区的工业经济在一季度实现了快速增长。产业专家指出，高科技和新兴产业为地区经济发展注入了新动能。贵州省统计局发布的数据显示，贵州一季度全省规模以上工业增加值同比增长15.2%，增速高于全国平均水平8.7个百分点。</t>
  </si>
  <si>
    <t>High-tech and emerging industries have seen remarkable growth, as output from new energy vehicle batteries and materials industry surged 44.9 percent year-on-year in the first quarter, 29.7 percentage points higher than that of overall industrial output in the province.Meanwhile, output from the computing, telecommunications and other electronics equipment manufacturing sector in Guizhou surged 35.4 percent on a yearly basis.</t>
  </si>
  <si>
    <t>高科技和新兴产业增长强劲。一季度，贵州省新能源电池及材料产业增加值同比增长44.9%，比规模以上工业增速快29.7个百分点。与此同时，贵州的计算机、通信和其他电子设备制造业比上年同期增长35.4%。</t>
  </si>
  <si>
    <t>During the January-March period, investment in high-tech industries surged 96.1 percent compared with the same period of the previous year. Among the total, investment in high-tech manufacturing and high-tech services industries increased 129.6 percent and 66.8 percent year-on-year, respectively.In addition, industrial output in Sichuan province grew 8.1 percent year-on-year in the first quarter, with the output from electrical machinery and equipment manufacturing rising 39.3 percent year-on-year, according to local authorities.</t>
  </si>
  <si>
    <t>一季度，贵州省高技术产业投资比上年同期增长96.1%，其中，高技术制造业、高技术服务业投资分别增长129.6%、66.8%。此外，据四川省相关部门报告，四川省一季度规模以上工业增加值同比增长8.1%。其中，电气机械和器材制造业同比增长39.3%。</t>
  </si>
  <si>
    <t>In January, China issued a guideline to support Guizhou in breaking new ground in the country's pursuit of fast development of its western regions in the new era. The guideline, released by the State Council, China's Cabinet, underscored the importance of promoting the construction of an inland open-economy pilot zone and developing the digital economy.</t>
  </si>
  <si>
    <t>今年1月，国务院印发了《关于支持贵州在新时代西部大开发上闯新路的意见》，强调了推动内陆开放型经济试验区建设和发展数字经济的重要性。</t>
  </si>
  <si>
    <t>The western regions have abundant renewable energy and will become a key base for developing strategic emerging industries in the nation, said Xiang Ligang, director-general of the Information Consumption Alliance, a telecom industry association, adding that compared with the Yangtze River Delta and the Pearl River Delta areas, manpower costs are relatively low in western regions.</t>
  </si>
  <si>
    <t>信息消费联盟理事长项立刚指出，西部地区可再生资源丰富，将会成为我国发展战略性新兴产业的重要基地。他还表示，与长江三角洲和珠江三角洲地区相比，人力成本在西部地区相对较低。</t>
  </si>
  <si>
    <t>People who don’t have health insurance are now being charged $100 or more for Covid testing by some labs and may face bills for hospital treatment, and free vaccines may not be as easy for everyone to get since emergency federal aid for some pandemic programs has run out and hasn’t been renewed by Congress.</t>
  </si>
  <si>
    <t>由于赞助疫情期间一些项目的联邦政府紧急拨款已枯竭且国会没有注入新资金，如今没有医保的美国人在接受部分实验室的核酸检测时将需要缴纳至少100美元（约合人民币637元）的费用，并可能需要自费住院治疗，打免费疫苗也没那么容易了。</t>
  </si>
  <si>
    <t>Several major testing companies are now charging the uninsured. Quest Diagnostics told CNBC uninsured people now have to pay at least $100 for a PCR test, which is the most accurate one. Labcorp told CNBC the company is charging $119 for its PCR testing for people who aren’t covered by insurance. Curative, which runs thousands of testing sites across 34 states, said it can no longer provide free Covid testing to the uninsured in areas of the country where state or local governments aren't picking up the tab.</t>
  </si>
  <si>
    <t>几家大型检测公司现在也开始对无医保者收费。奎斯特诊断公司告诉美国消费者新闻与商业频道，人们现在至少要支付100美元才能做准确度最高的核酸检测。美国实验室控股公司对美国消费者新闻与商业频道说，该公司向做核酸检测的无医保者收费119美元。在全美34个州运营数千个检测点的美国凯迪泰医疗科技有限公司表示，在那些州政府或当地政府不承担费用的地方，该公司将不能再为无医保者免费提供核酸检测。</t>
  </si>
  <si>
    <t>However, he acknowledged that SWIFT has advantages in terms of efficiency, market size, security, confidentiality and automated processing, with a large number of financial institutions connected to it.If another financial messaging channel is created to bypass SWIFT, there will be a transitional period and tons of work to do. During the transitional period, the efficiency of trade will be affected, he said.</t>
  </si>
  <si>
    <t>然而，他承认，SWIFT在效率、市场规模、安全性、保密性和信息自动化处理方面具有优势，参与的金融机构数量非常多。他表示，如果避开SWIFT另开一个渠道，可能要有过渡期，会影响贸易效率。</t>
  </si>
  <si>
    <t>The PBOC announced on April 2 that its e-CNY pilot program will be expanded to another 11 cities, including Tianjin and six cities in Zhejiang province which will host the Asian Games later this year.By the end of 2021, China's digital yuan transactions reached about 87.57 billion yuan ($13.75 billion), with 261 million personal wallets opened, according to the PBOC.</t>
  </si>
  <si>
    <t>中国人民银行4月2日宣布，将扩大数字人民币试点范围，在现有试点地区基础上增加天津市、浙江省承办亚运会的6个城市等11个城市作为试点地区。截止到2021年底，中国数字人民币交易达875.7亿人民币，根据人民银行数据，已累计开立个人数字人民币钱包2.61亿个。</t>
  </si>
  <si>
    <t>Sun Guofeng, head of the PBOC's monetary policy department, said the RRR cut will be part of the central bank's stepped-up efforts to reduce financing costs in the real economy and strengthen financial assistance to sectors hit hard by COVID-19, such as small and micro enterprises and self-employed businesses.Sun added that the PBOC will also launch two targeted re-lending facilities at an early date to boost technological innovation and inclusive elderly care services.</t>
  </si>
  <si>
    <t>人民银行货币政策司司长孙国峰表示，下一步人民银行将适时运用降准等货币政策工具，进一步加大金融对实体经济特别是受疫情严重影响行业和中小微企业、个体工商户支持力度。据孙国峰介绍，人民银行还将尽快创设科技创新和普惠养老两项专项再贷款。</t>
  </si>
  <si>
    <t>Apart from a near-term RRR cut, the PBOC might also cut the interest rate of its medium lending facility, a key policy interest rate, on Friday, said David Qu, a China economist at Bloomberg Economics.Wen Bin, chief researcher at China Minsheng Bank, said he now sees a lower possibility of an interest rate cut this month as the PBOC is poised to opt for the high-profile move of an RRR reduction.</t>
  </si>
  <si>
    <t>彭博中国经济学家曲天石表示，除了近期将下调存款准备金率，人民银行周五还有望下调中期借贷便利利率（一种重要的政策利率）。中国民生银行首席研究员温彬指出，如果人民银行计划在近期降准，本月降息的概率会相应降低。</t>
  </si>
  <si>
    <t>The central bank also said at the news conference it would better meet the reasonable housing demand of homebuyers and help local governments in stabilizing local property markets.Since the beginning of March, in the face of weakening demand, banks from more than 100 cities have reduced mortgage rates, making market-oriented adjustments adapted to local situations, according to the PBOC.</t>
  </si>
  <si>
    <t>央行还在新闻发布会上表示，将帮助地方政府稳定房地产市场，更好满足购房者合理住房需求。央行指出，3月初以来，由于市场需求减弱，全国已经有100多个城市的银行根据市场变化和自身经营情况，自主下调了个人房贷利率。</t>
  </si>
  <si>
    <t>The US economy added nearly half a million jobs in March. The Dow Jones industrial average is within 6% of its record high. And US households accumulated roughly $2.5 trillion in excess savings throughout the pandemic. Still, despite all the good news, predictions of an impending recession are widespread on Wall Street.</t>
  </si>
  <si>
    <t>三月份美国增加了近50万就业岗位，道琼斯工业平均指数涨幅创下6%的新高，美国家庭在疫情期间的超额储蓄总额累计达近2.5万亿美元。尽管这些都是好消息，但是华尔街却普遍认为美国经济即将陷入衰退。</t>
  </si>
  <si>
    <t>For some, it’s a matter of historical comparison. Former Treasury Secretary Lawrence Summers emphasized in a recent Washington Post op-ed that current economic conditions are undeniably reminiscent of previous pre-recession periods in US history."Over the past 75 years, every time inflation has exceeded 4% and unemployment has gone below 5%, the US economy has gone into a recession within two years,” Summers wrote.</t>
  </si>
  <si>
    <t>对某些人而言，这是历史比较的结果。美国前财政部长劳伦斯·萨默斯在近期发表在《华盛顿邮报》上的一篇专栏文章中强调，当前的经济状况无疑让人联想起美国历史上的几次衰退前的情形。萨默斯写道：“在过去75年间，每次通胀率超过4%，失业率降到5%以下，美国经济就会在两年内陷入衰退。”</t>
  </si>
  <si>
    <t>Today, the US inflation rate is nearing 8%, and the unemployment rate fell to just 3.6% in March. As a result, Summers now sees an 80% chance of a US recession by next year.The economists noted that the war in Ukraine has disrupted global supply chains and dramatically increased commodity prices and energy costs in the US and EU.</t>
  </si>
  <si>
    <t>如今，美国通胀率接近8%，失业率在三月份降至3.6%。因此，萨默斯认为美国有80%的几率将在明年陷入经济衰退。经济学家指出，乌克兰战争打乱了全球供应链，大幅提升了美国和欧盟的商品价格和能源开支</t>
  </si>
  <si>
    <t>Recent GDP forecasts from the Conference Board have also led to fears that a recession could be on the horizon. US real GDP growth is now expected to slow to an annual rate of just 1.7% in the first quarter of 2022, compared with 7% annual growth seen in the fourth quarter of 2020.For other economic forecasters, the Federal Reserve is the key to predictions of an impending recession.</t>
  </si>
  <si>
    <t>世界大型企业联合会最近预测的国内生产总值也引发了人们对经济衰退的担忧。预测报告指出，2022年一季度美国的实际国内生产总值年化增速将放慢至1.7%，而2020年四季度美国的国内生产总值年化增速为7%。其他经济预测者指出，美联储是预测美国是否会陷入经济衰退的关键。</t>
  </si>
  <si>
    <t>A report released by the bank said the US inflation rate spiked higher than other countries in March 2021, shortly after Congress passed President Biden’s $1.9 trillion COVID-19 relief package.“Fiscal support measures designed to counteract the severity of the pandemic’s economic effect may have contributed to this divergence by raising inflation about 3 percentage points by the end of 2021,” analysts wrote.</t>
  </si>
  <si>
    <t>该银行发布报告称，2021年3月，美国国会通过拜登总统的1.9万亿美元新冠纾困计划不久之后，美国的通货膨胀率飙升，超过其他国家。分析人士称：“这些财政支持政策旨在抵消疫情对经济造成的严重影响，但2021年底美国的通胀率因此提高了约三个百分点。”</t>
  </si>
  <si>
    <t>As factories closed and international trade came to a halt, businesses still in operation were forced to hike prices even higher to account for the limited supply of goods and services, according to economists. Congress only boosted the demand for those goods and services by doling out trillions of dollars in coronavirus relief, including three direct payments to families worth upwards of $3,200.</t>
  </si>
  <si>
    <t>经济学家表示，随着工厂关门，国际贸易陷入停滞，仍在运营的企业被迫进一步提高价格，以应对商品和服务供应有限的问题。美国国会只是通过发放数万亿美元的新冠救济金来刺激需求，包括向美国家庭直接发放三笔超过3200美元的款项。</t>
  </si>
  <si>
    <t>Francisco, who owns a landscaping business in the San Francisco Bay Area, recently started to use the Gas-Buddy app to save money on fuel. The app traces real-time prices at gasoline stations in the United States, Canada and Australia.According to Francisco, the price of gasoline in his area has risen by at least 30 percent since last month.</t>
  </si>
  <si>
    <t>弗朗西斯科在旧金山湾区经营一家园艺公司，最近他开始使用Gas-Buddy应用来省油钱。这款应用可以追踪美国、加拿大和澳大利亚各个加油站的实时油价。据弗朗西斯科称，他所在地区的油价自上个月以来至少涨了30%。</t>
  </si>
  <si>
    <t>In California, gasoline prices have risen steadily. The statewide average price climbed from $5.44 per gallon early this month to $5.69 a week ago and then to $5.83 per gallon on Saturday, according to the American Automobile Association.The state has the most expensive gasoline in the US. Experts said this is partly due to its higher gas tax and tougher environmental and emissions laws.</t>
  </si>
  <si>
    <t>在加州，汽油价格稳定上涨。美国汽车协会数据显示，加州汽油均价从本月初的每加仑5.44美元涨到了一周前的5.69美元，接着又在上周六涨到了5.83美元。加州的油价是美国最贵的。专家称，一部分原因是加州的油税更高，环境和排放法规也更严格。</t>
  </si>
  <si>
    <t>Soaring gasoline prices, in particular, are having a significant impact on household budgets.According to an estimate by the Yardeni Research consultancy, a typical US family could incur additional costs of $2,000 a year due to higher gasoline prices. In addition to about $1,000 in extra costs at grocery stores due to inflation, a typical household will have $3,000 less this year to spend on other items.</t>
  </si>
  <si>
    <t>飙升的汽油价格对美国家庭预算的影响尤其大。根据亚德尼研究公司的估算，汽油涨价每年会给一个普通美国家庭带来2000美元的额外开支。加上通货膨胀导致食品杂货多支出的约1000美元，一个普通美国家庭今年可用于其他商品消费的金额将减少3000美元。</t>
  </si>
  <si>
    <t>Families budgeting for higher gasoline charges are reducing their spending in other areas. Some people are already driving less due to the higher prices. One in three adults said they cut their use of cars last month, with most blaming rising gasoline prices, according to global data intelligence company Morning Consult.Economists6 are concerned that rising energy prices may worsen overall inflation. Coupled with the intensifying geopolitical crisis, this could slow the economic rebound in the US.</t>
  </si>
  <si>
    <t>因为油价上涨而节约用钱的家庭将会减少其他方面的开支。一些人已经开始为此减少开车出行。全球数据情报公司晨间咨询的数据显示，三分之一美国成年人表示自己上个月减少了汽车使用，多数人将其归咎于汽油价格上涨。经济学家担心能源价格上涨可能会加剧全面通胀。在地缘政治危机愈演愈烈的情况下，这可能会减缓美国经济复苏的进度。</t>
  </si>
  <si>
    <t>There is much that Africa can benefit from China's experience in rural development. China has succeeded in feeding 1.4 billion people－about one-fifth of the world's population－with less than 10 percent of the world's arable land and less than 7 percent of the world's water resources. On the other hand, although the African continent has 60 percent of the world's potentially arable land and although agriculture production in Africa has increased 160 percent over the past 30 years, many African countries still suffer from food insecurity and a low-productive agricultural sector.</t>
  </si>
  <si>
    <t>非洲可以从中国的农村发展经验中获益良多。中国用不到全球10%的耕地和不到全球7%的水资源成功养活了约全球五分之一的人口（14亿人）。另一方面，尽管非洲大陆拥有全球60%的潜在耕地，非洲的农业生产在过去30年中增长了160%，但许多非洲国家仍然面临粮食安全问题和农业生产效率低下问题。</t>
  </si>
  <si>
    <t>At the International Fund for Agricultural Development, we are well placed to see how Africa can benefit from this cooperation.For two decades, the IFAD, China and Africa have been working together on South-South cooperation programs, which have facilitated the transfer of technologies and good practices between China and Africa. For instance, successful biogas digester technologies for rural households introduced by the IFAD in China's Guangxi Zhuang autonomous region in early 2000 were later replicated in several African countries through IFAD-funded projects.</t>
  </si>
  <si>
    <t>国际农业发展基金见证了非洲如何从中非合作中受益。20年来，国际农业发展基金、中国和非洲一直在开展南南合作项目，促进了中非之间的技术和优良实践经验交流。例如，国际农业发展基金于2000年初在中国广西壮族自治区为农村家庭引进的成功沼气池技术，后来通过该基金资助的项目在几个非洲国家推广。</t>
  </si>
  <si>
    <t>A similar initiative, the "Great Green Wall for the Sahara and the Sahel", is being implemented by the African Union to combat desertification in the Sahel region and restore 250 million hectares of degraded land, mainly for agricultural use. The initiative is expected to create 10 million jobs, and sequester 250 million tons of carbon. The IFAD, on its part, will lead the delivery of the Great Green Wall initiative "umbrella program", which will help promote investments to build forest resources, strengthen agro-pastoral practices and guarantee water supply, while facilitating the resolution of conflicts at the community level in the region. Such an initiative could greatly benefit from China's Great Green Wall experience.</t>
  </si>
  <si>
    <t>非盟正在实施一项类似的倡议，即“绿色长城撒哈拉和萨赫勒倡议”，目的是防治萨赫勒地区荒漠化，恢复2.5亿公顷的退化土地，主要用于农业用途。该倡议预计将创造1000万个就业机会，并封存2.5亿吨碳。国际农业发展基金则将牵头实施绿色长城倡议的“总括计划”，这将有助于促进投资，建设森林资源，加强农牧业实践和保障供水，同时促进解决该地区部落冲突。这样的倡议可以从中国的“绿色长城”经验中受益匪浅。</t>
  </si>
  <si>
    <t>But the IFAD's South-South cooperation does not focus only on technology transfer. Between 2009 and 2018, the IFAD and China jointly supported a series of South-South cooperation workshops that facilitated exchanges between Chinese and African policymakers, a major development given the role of policy dimension in promoting sustainable rural transformation and achieving Sustainable Development Goals No 1(no poverty) and No 2(no hunger).</t>
  </si>
  <si>
    <t>但国际农业发展基金的南南合作并不只集中在技术转让上。在2009年至2018年期间，该基金和中国共同支持了一系列南南合作研讨会，促进了中国和非洲政策制定者之间的交流，这是一项重大进展，因为政策在促进农村可持续转型和实现可持续发展第一目标（消除贫困）和第二目标（零饥饿）中发挥了重要作用。</t>
  </si>
  <si>
    <t>Finally, China-Africa cooperation does not have to be restricted to technologies and policies; it can more broadly also include "approaches". A well-noted approach in China that favoured the integration of small producers in profitable value chains, for example, foresaw the establishment of a contractual business relationship between smallholder farmers and "dragonhead enterprises", subject to meeting quality standards.</t>
  </si>
  <si>
    <t>最后，中非合作不必局限于技术和政策；还可以扩大至具体做法。例如，中国一个备受关注的“做法”是支持吸纳农户加入可盈利的利益链，该做法使农户在符合质量标准的前提下和“龙头企业”之间建立合同关系。</t>
  </si>
  <si>
    <t>The public sector could support smallholder farmers to develop the required quality to enter into these types of contracts with the agro-enterprises. This type of "contract farming" between smallholder farmers and large agro-enterprises is also promising in Africa, as proved during the past decades in the cotton, cocoa and market gardening sectors. And it can be extended to many other sectors in agriculture and livestock, as shown by the recent success of the poultry sector in Senegal.</t>
  </si>
  <si>
    <t>政府部门可以支持农户提高农产品质量，达到与农业企业签订此类合同所需的标准。正如过去几十年在棉花、可可和园艺产品行业所证明的那样，农户和大型农业企业之间的这种“订单农业”也很有希望在非洲实践。这种做法还可以扩展到农业和畜牧业的许多其他领域，塞内加尔家禽业最近取得的成功就是明证。</t>
  </si>
  <si>
    <t>Hence, a paradigm shift is needed for food production to keep pace with Africa's increasing population, which is expected to double by 2050. We at the IFAD believe that this type of cooperation, combined with the support programs for small producers that the IFAD is setting up, will make it possible to achieve more equitable food systems, capable of producing food of quality and providing decent incomes for producers while preserving the environment.</t>
  </si>
  <si>
    <t>因此，粮食生产需要转变模式，以跟上非洲人口的增长，预计到2050年，非洲人口将翻一番。国际农业发展基金相信，通过该类型合作以及国际农业发展基金正在建立的对小规模农户的支持计划，将有可能实现更公平的粮食体系，能够生产高质量的粮食，并在保护环境的同时为生产者提供体面的收入。</t>
  </si>
  <si>
    <t>Outstanding VAT credits will be refunded in one lump sum by the end of June. Newly added credits will be fully refunded on a monthly basis starting on April 1, according to the meeting.Outstanding VAT credits will be fully refunded to enterprises engaged in manufacturing, research and technical services, power supply, heating, gas and water supply, software and information technology services, ecological conservation, environmental governance, transportation, storage and postal services.</t>
  </si>
  <si>
    <t>会议称，其中存量留抵税额6月底前一次性全额退还。增量留抵税额4月1日起按月全额退还。对制造业、科学研究和技术服务业、电力热力燃气及水生产和供应业、软件和信息技术服务业、生态保护和环境治理业、交通运输仓储和邮政业等行业企业的存量留抵税额全额退还。</t>
  </si>
  <si>
    <t>"Global investors are anticipating that mainland authorities will relax some of the COVID measures next year. The theme of border-reopening may be a catalyst for boosting the domestic economy next year," said Conita Hung, investment strategy director at Tiger Faith Asset Management."If the mainland reopens its borders, it may boost domestic consumption and investment. Investors are anticipating this will happen," Hung said.</t>
  </si>
  <si>
    <t>骏达资产管理有限公司投资策略总监Conita Hung表示：“全球投资者预计，中国明年将放松一些防控措施。重新开放边境可能会成为明年提振国内经济的催化剂。”她说：“如果中国重新开放边境，可能会刺激国内消费和投资。投资者预计这将会发生。”</t>
  </si>
  <si>
    <t>Referring to the attractiveness of yuan-denominated assets, Hung said this depends on the trend of the renminbi in 2023."If the economy of the United States dips into recession next year, then US interest rate hikes may not be so drastic as they have been in the past two years. When the pace of US interest rate hikes slows down, the strength of the US dollar may weaken and that may boost the renminbi exchange rate next year," she added.</t>
  </si>
  <si>
    <t>在谈到人民币计价资产的吸引力时，Hung表示，这取决于2023年人民币的走势。“如果美国经济明年陷入衰退，那么美国加息可能不会像过去两年那样剧烈。当美国加息步伐放缓时，美元的强势可能会减弱，这可能会在明年提振人民币汇率”，她补充道。</t>
  </si>
  <si>
    <t>The e-CNY, which launched experimental usage three years ago, has been made available in several more domestic locations, such as Jinan, Shandong province and Kunming, Yunnan province, in the latest expanded trials on Dec 16. Trial use has also been promoted at the provincial level in Guangdong, Jiangsu, Hebei and Sichuan amid the most recent expansion. To date, e-CNY can be used in 26 locations across 17 provinces and cities.</t>
  </si>
  <si>
    <t>数字人民币试点推广已有3年，12月16日，试点范围在现有试点地区的基础上扩展至至广东、江苏、河北、四川全省以及山东济南、云南昆明等地。至此，数字人民币试点全国已有17个省市的26个地区开展数字人民币试点。</t>
  </si>
  <si>
    <t>On Dec 16, online food delivery giant Meituan started to provide 20-yuan ($2.9) coupons to each user opening digital yuan wallets via China Merchants Bank. Meituan has granted coupons to more than 10 million users ever since it started to accept e-CNY payments in January.In early December, the Guangzhou Municipal Commerce Bureau and the People's Bank of China Guangzhou branch released more than 1 million yuan worth of coupons in the form of e-CNY to help the recovery of the local consumer market.</t>
  </si>
  <si>
    <t xml:space="preserve">12月16日，外卖巨头美团开始向通过在招商银行开通数字人民币钱包的每位用户提供20元优惠券。自1月开始接受数字人民币支付以来，美团已向1000多万用户发放优惠券。12月初，广州市商务局和中国人民银行广州分行发放百万数字人民币红包，促进消费市场回暖。
 </t>
  </si>
  <si>
    <t>China's high-end manufacturing sector is on a fast development track with an increasing number of companies going public, gaining higher profits and expanding their footprints overseas, according to a report by the China Association for Public Companies on Monday.High-end manufacturing, compared with traditional manufacturing that is labor-intensive, is more technology-focused and produces high value-added products, including semiconductors and electronics, the report said.</t>
  </si>
  <si>
    <t>中国上市公司协会周一发布的一份报告显示，随着越来越多的公司上市，获得更高的利润，并扩大海外市场，中国高端制造业正处于快速发展的轨道上。报告称，与劳动密集型的传统制造业相比，高端制造业更注重技术，生产包括半导体和电子产品在内的高附加值产品。</t>
  </si>
  <si>
    <t>"In addition, the COVID-19 pandemic has caused a breakdown of the global supply chain, while uncertainties in international trade and geopolitical conflicts also posed challenges to the manufacturing supply chain. Facing shrinking global market demand, an increasing number of companies are investing more in research and development to increase the added value of their products, to obtain higher profits and increase global competitiveness, which promotes the development of high-end manufacturing," Zhou Mi said.</t>
  </si>
  <si>
    <t>周密说：“此外，新冠肺炎疫情导致全球供应链崩溃，国际贸易和地缘政治冲突的不确定性也对制造业供应链构成挑战。面对不断萎缩的全球市场需求，越来越多的公司在研发上投入更多资金，以增加产品的附加值，获得更高的利润，提高全球竞争力，这促进了高端制造业的发展。”</t>
  </si>
  <si>
    <t>According to the CAPC report, companies in the high-end manufacturing sector have continuously improved their ability to make a profit. The profit level of A-share listed high-end manufacturing companies declined in 2018 due to trade frictions and other factors. However, with more efforts on the promotion of import substitution and overseas market expansion, the profit level began to increase rapidly since 2020, with a growth rate of 46 percent year-on-year in the year.</t>
  </si>
  <si>
    <t>中国上市公司协会的报告显示，高端制造业企业的盈利能力不断提高。受贸易摩擦等因素影响，2018年A股上市高端制造业企业利润水平下降。但随着推动进口替代和海外市场拓展力度加大，2020年以来高端制造业企业利润水平开始快速提升，全年同比增长46%。</t>
  </si>
  <si>
    <t>The added value of agriculture and related industries in China was 18.44 trillion yuan in 2021, up 10.5 percent over the previous year (not excluding price factors). It accounted for 16.05 percent of GDP, the National Bureau of Statistics said.In a breakdown, the added value of agriculture, forestry, animal husbandry, and fishery accounted for 47.2 percent of the total.</t>
  </si>
  <si>
    <t>据国家统计局消息，经核算，2021年全国农业及相关产业增加值约为18.44万亿元，比上年增长10.5%（未扣除价格因素），占国内生产总值的比重为16.05%。从农业及相关产业大类看，农林牧渔业增加值占农业及相关产业增加值的比重为47.2%。</t>
  </si>
  <si>
    <t>Wang Peng, associate professor at the Hillhouse Research Institute at the Renmin University of China, in Beijing, said China's economy will have good momentum if private and small businesses remain sound, given that many of them are increasingly being recognized for their role as leaders for new concepts and new business models."But in reality, they tend to become vulnerable to external pressures. Thus, targeted efforts are needed to help them overcome short-term challenges," he added.</t>
  </si>
  <si>
    <t>中国人民大学高礼研究院副教授王鹏表示，如果民营和小型企业健康发展，中国经济就会保持良好势头，因为许多民营和小型企业越来越被认可为新理念和新商业模式的领导者。他补充说：“但在现实中，这些企业往往容易受到外部压力的影响。因此，需要有针对性的措施来帮助他们克服短期挑战。”</t>
  </si>
  <si>
    <t>China's economy has shown signs of resilience and vitality1, and is set to rebound strongly in 2023 with a gradual pickup in domestic demand, including consumption and investment, according to economists.They said the world's second-largest economy will likely see economic prospects improve noticeably in the second quarter given the optimized COVID-19 containment measures. Private consumption and infrastructure spending will be the key drivers of the rebound.</t>
  </si>
  <si>
    <t>经济学家表示，中国经济已经显示出韧性和充满活力的迹象，并将在2023年出现强劲反弹，包括消费和投资在内的国内需求将逐步回升。他们表示，由于新冠疫情防控措施的优化，中国的经济前景可能会在第二季度显著改善。私人消费和基础设施支出将是经济复苏的主要推动力。</t>
  </si>
  <si>
    <t>Even though the economy will likely face some difficulties in the first few months of the year, growth, particularly in consumption, is expected to pick up from the second quarter as waves of COVID-19 subside, Lin, who is also former secretary of the International Monetary Fund, told China Daily."For the year, various projections point to a growth rate of about 5 percent or even higher (in China)," he added.</t>
  </si>
  <si>
    <t>曾担任国际货币基金组织秘书长的林建海在接受《中国日报》采访时表示，尽管中国经济在今年头几个月可能会面临一些困难，但随着新冠疫情的消退，经济增长，尤其是消费增长，预计将从第二季度开始回升。他补充说：“今年，各种预测都指出，中国经济增长率将达到约5%甚至更高。”</t>
  </si>
  <si>
    <t>Morgan Stanley recently raised its forecast for China's economic growth this year from 5.4 percent to 5.7 percent, saying a robust cyclical recovery can occur despite lingering structural headwinds.Lisa Shalett, Morgan Stanley Wealth Management's chief investment officer, said China could see economic prospects improve by the spring.</t>
  </si>
  <si>
    <t>摩根士丹利最近将今年中国经济增长预期从5.4%上调至5.7%，称尽管结构性不利因素犹存，但强劲的周期性复苏仍可能出现。摩根士丹利财富管理公司首席投资官丽莎•沙利特表示，到春季，中国经济前景可能会有所改善。</t>
  </si>
  <si>
    <t>Tian Yulong, chief engineer at the Ministry of Industry and Information Technology, said at a news conference that hard work remains ahead to maintain stable industrial operations, especially in the current quarter."But with the optimized COVID-19 containment measures and the combined effects of existing and new policies to support businesses, we have the confidence, determination and ability to cope with difficult challenges," Tian said.</t>
  </si>
  <si>
    <t>工业和信息化部总工程师田玉龙在新闻发布会上表示，保持一季度平稳运行还需要付出艰苦努力。田玉龙称：“我们相信随着优化调整疫情防控措施、存量政策和增量政策叠加发力，我们有信心有决心也有能力应对各种艰难挑战。”</t>
  </si>
  <si>
    <t>Last year, China's sprawling industrial economy played an effective role as a cornerstone and contributed to 36 percent of GDP growth. Notably, manufacturing investment increased by 9.1 percent year-on-year, showcasing better market expectations.High-tech manufacturing and equipment production output soared by 7.4 percent and 5.6 percent, respectively, which was 3.8 percentage points and 2 percentage points faster than overall industrial output growth.</t>
  </si>
  <si>
    <t>工业“压舱石”作用在2022年得到了有效发挥。工业对经济增长的贡献率达到36%。值得注意的是，制造业投资同比增长9.1%，好于市场预期。全年高技术制造业增加值同比增长7.4%，装备制造业增加值增长5.6%，分别较全年规模以上工业增加值增长高出3.8%和2%。</t>
  </si>
  <si>
    <t>China's latest push to the digital economy and platform companies is expected to spur economic growth, boost market confidence and help private enterprises to bolster technological innovation, company executives and experts said on Wednesday.Despite downward pressure on the economy and external challenges, prominent domestic high-tech and internet-based companies remain optimistic about China's economic prospects, and are promoting wide-ranging applications of digital technologies, they said.</t>
  </si>
  <si>
    <t>受访的公司高管和专家周三表示，预计中国对数字经济和平台公司的最新推动将刺激经济增长，提振市场信心，并帮助民营企业加强技术创新。他们表示，尽管经济面临下行压力和外部挑战，但国内知名高科技和互联网企业仍对中国经济前景持乐观态度，这些企业正在推动数字技术的广泛应用。</t>
  </si>
  <si>
    <t>Xu Lei, CEO of e-commerce platform JD, said the company is committed to empowering the real economy through technological innovation and enhancing the resilience and safety of industrial and supply chains.He said JD has invested nearly 90 billion yuan in research and development since 2017, and will further increase investment in technologies, to bolster China's high-quality development.</t>
  </si>
  <si>
    <t>电商平台京东集团首席执行官徐雷表示，该公司致力于通过技术创新赋能实体经济，增强产业链和供应链的韧性和安全性。他表示，自2017年以来，京东已经在研发上投入了近900亿元，今后还将进一步增加技术投资，以支持中国的高质量发展。</t>
  </si>
  <si>
    <t>A key report delivered at the opening session of the 20th National Congress of the Communist Party of China stressed that China will make appropriate reductions to the negative list for foreign investment, protect the rights and interests of foreign investors in accordance with the law and foster a world-class business environment that is market-oriented, law-based and internationalized.</t>
  </si>
  <si>
    <t>中国共产党二十大报告强调，将合理缩减外资准入负面清单，依法保护外商投资权益，营造市场化、法治化、国际化一流营商环境。</t>
  </si>
  <si>
    <t>China's monetary policy might have more room for easing early next year as the US Federal Reserve has started to slow down rate hikes while domestic economic growth requires more support, experts said on Thursday.They said the Fed's tightening campaign to tame inflation has started to gear down as it raised interest rates by 50 basis points on Wednesday, compared with four consecutive hikes of 75 basis points in the previous meetings through November.</t>
  </si>
  <si>
    <t>多位专家上周四表示，随着美联储开始放缓加息步伐，而国内经济增长需要更多支持，中国的货币政策明年初可能有更大的放松空间。他们表示，美联储为抑制通胀而采取的紧缩行动已开始放缓。美联储上周三宣布加息50个基点，而截至11月的前几次会议上，美联储曾连续四次加息75个基点。</t>
  </si>
  <si>
    <t>Agreeing that the Fed's slowdown in tightening can help expand China's room for easing, Shao Yu, chief economist at Orient Securities, also noted the need to launch more monetary support given the domestic economic downward pressure."There is a necessity to reduce interest rates as the housing market faces some obstacles to achieving a soft landing," Shao said. Reducing interest rates can help bolster homebuying demand and thus help stabilize the property market, which is a major drag on growth.</t>
  </si>
  <si>
    <t xml:space="preserve">东方证券首席经济学家邵宇也认为，美联储放缓紧缩政策有助于扩大中国的宽松空间，他还指出，鉴于国内经济下行压力，有必要推出更多的货币支持政策。邵宇说：“由于房地产市场在实现软着陆方面面临一些障碍，因此有必要降低利率。”降低利率有助于提振购房需求，从而有助于稳定房地产市场，而房地产市场是经济增长的主要影响因素。
 </t>
  </si>
  <si>
    <t>Profits of overseas-funded firms and private companies declined 11.1 percent and 4.6 percent, with the pace of declines narrowing 1.3 percentage points and 6.1 percentage points, respectively, from the January-July period.The data released on Wednesday further confirmed that the Chinese economy gained significant momentum last month. This was evident through various positive indicators, including strong factory production and improving consumer sentiment.</t>
  </si>
  <si>
    <t>外商及港澳台商投资企业利润总额下降11.1%，私营企业利润总额下降4.6%；降幅分别比1—7月份收窄1.3个和6.1个百分点。周三公布的数据进一步证实，上个月中国经济回升向好势头明显。这一点从各种积极指标中得到佐证，包括工业生产稳步回升，消费者情绪持续改善。</t>
  </si>
  <si>
    <t>In January, China issued a guideline to support Guizhou in breaking new ground in the country's pursuit of fast development of its western regions in the new era. The guideline, released by the State Council, China's Cabinet, underscored the importance of promoting the construction of an inland open-economy pilot zone and developing the digital economy.Guizhou has seen rapid development in its big data industry in recent years, with tech giants from home and abroad stepping up efforts to set up data centers in the province due to its cooler climate and ample power resources.</t>
  </si>
  <si>
    <t>今年1月，国务院印发了《关于支持贵州在新时代西部大开发上闯新路的意见》，强调了推动内陆开放型经济试验区建设和发展数字经济的重要性。贵州近年来大数据产业发展十分迅猛，由于气候凉爽、电力资源丰富，国内外科技巨头纷纷在贵州建立数据中心。</t>
  </si>
  <si>
    <t>China's Contemporary Amperex Technology Co Ltd — the world's largest electric vehicle battery maker — debuted on the list this year and ranked 292nd.Another Chinese company, new energy vehicle manufacturer BYD, jumped 12 spots compared with last year to rank 212th.In total, nine Chinese vehicle manufacturers have made it to the list, with most of them gaining ground with new energy vehicle technologies.</t>
  </si>
  <si>
    <t>世界最大的电动汽车电池制造商宁德时代今年首次上榜，排名第292位。另一家中国新能源汽车制造商比亚迪，与去年相比上升了12位，排名第212位。共计9家中国汽车制造商上榜，其中大多数都是凭借新能源汽车技术排名上升。</t>
  </si>
  <si>
    <t>However, Wang Zhile, a former senior researcher at the Chinese Academy of International Trade and Economic Cooperation, said in a note that the ranks of many leading Chinese companies have declined this year, and the gap between their average profit and that of the other Fortune Global 500 companies has widened.The average profit of companies from the Chinese mainland and Hong Kong on the list is $3.9 billion, lower than the global average of $5.8 billion and US firms' $8 billion.</t>
  </si>
  <si>
    <t>然而，商务部国际贸易经济合作研究院前高级研究员王志乐在一份报告中表示，今年许多中国领军企业的排名有所下降，平均利润与其他世界500强企业之间的差距有所扩大。中国内地和中国香港上榜企业的平均利润为39亿美元，低于全球平均的58亿美元和美国企业的80亿美元。</t>
  </si>
  <si>
    <t>Xu Wen, a researcher at the Chinese Academy of Fiscal Sciences, said: "Most of the policies released this time are a continuation of the preferential policies that were supposed to expire at the end of this year. Extending and optimizing such policies shows the country's stronger support for MSMEs and self-employed individuals."Li Xuhong, director of the academic committee at the Beijing National Accounting Institute, pointed out that such policies will further ease burdens facing MSMEs and self-employed individuals.</t>
  </si>
  <si>
    <t>中国财政科学研究院研究员许文表示：“此次发布的多数政策是对今年底到期的优惠政策进行延续，一些政策在此前政策基础上进行优化完善，部分政策进一步加大支持力度。”北京国家会计学院学术委员会主任李旭红认为，这些政策将进一步减轻中小微企业和个体工商户的负担。</t>
  </si>
  <si>
    <t>In China, private companies, most of which are smaller businesses, contribute nearly 50 percent of the nation's tax revenue and produce 60 percent of GDP. They also account for 70 percent of the nation's technological innovation and 80 percent of urban employment, said the Ministry of Industry and Information Technology.In addition, the newly unveiled measures also allow the country to extend favorable taxation policies to venture capital firms and individual angel investors making investments in tech startups till the end of 2027.</t>
  </si>
  <si>
    <t>工业和信息化部指出，我国民营经济贡献了50%的税收、60%的国内生产总值、70%的技术创新成果、80%的城镇劳动就业。我国民营企业中多数为中小企业。新发布的公告还提出，将对创业投资企业和天使投资个人投资初创科技型企业的税收优惠政策延续至2027年底。</t>
  </si>
  <si>
    <t>China's GDP grew 5.5 percent year-on-year to 59.3 trillion yuan ($8.3 trillion) in the first half of 2023, data from the National Bureau of Statistics showed on July 17.The GDP growth of Shanghai, Hainan province, and Tibet autonomous region surpassed 8 percent with Shanghai as the highest, at 9.7 percent. Jilin province and Inner Mongolia autonomous region registered GDP growth higher than 7 percent, while Sichuan province and Beijing's GDP growth are equal to that of the country's 5.5 percent, the report said.</t>
  </si>
  <si>
    <t>国家统计局7月17日的数据显示，2023年上半年国内生产总值59.3万亿元，同比增长5.5%。上海、海南和西藏的GDP增速均超过8%，其中上海以9.7%的增速位列第一。吉林和内蒙古的GDP增速均超过7%，北京、四川与全国5.5%的增速持平。</t>
  </si>
  <si>
    <t xml:space="preserve">
The New York Stock Exchange said on Monday Washington time that it no longer intends to move forward with the plan to delist three Chinese telecom companies, in light of further consultation with relevant regulatory authorities.The United States' act of abusing national security to suppress Chinese enterprises is inconsistent with market rules and goes against the logic of the market. The move will not only harm the legitimate rights and interests of Chinese enterprises, but also the interests of investors from other countries, including the United States, said the spokesperson, adding that it will seriously weaken the confidence of all parties in the US capital market.</t>
  </si>
  <si>
    <t>华盛顿时间1月4日，纽交所表示，与相关监管机构进一步磋商后，不打算推进将三家中国通信企业摘牌的计划。这种滥用国家安全、动用国家力量打压中国企业的做法不符合市场规则，违背市场逻辑，不仅损害中国企业的合法权益，也损害包括美国在内各国投资者的利益，将严重削弱各方对美国资本市场的信心。</t>
  </si>
  <si>
    <t>China opposes the US act of abusing national security and listing Chinese enterprises as so-called "Communist Chinese military companies" and will take necessary measures to resolutely safeguard the legitimate rights and interests of Chinese enterprises, the spokesperson said.The delisting of three Chinese companies by the New York Stock Exchange (NYSE) under a US government order disregarded related companies' actual conditions and global investors' legitimate rights and interests and severely disrupted market order.</t>
  </si>
  <si>
    <t>中方反对美方滥用国家安全将中国企业列入所谓“共产党中国军队公司”清单的做法，将采取必要措施，坚决维护中国企业合法权益。美方实施行政命令启动对三家公司的摘牌程序，完全无视相关公司实际情况和全球投资者的合法权益，严重破坏了正常的市场规则和秩序。</t>
  </si>
  <si>
    <t>Having issued American Depositary Receipts (ADRs) and been listed on the NYSE for nearly or over two decades, the three Chinese firms have complied with the rules and regulations of the US securities market, and are widely acknowledged by investors worldwide, the spokesperson said.Given the three companies' large user base, stable operation, significant influence on the global telecommunications service industry, as well as the small proportion of ADRs in their total shares, the act of delisting will have very limited impact on their market operation and development, according to the spokesperson.</t>
  </si>
  <si>
    <t>三家中国公司发行美国存托凭证（ADR）并在纽交所上市已经接近或超过二十年，一直遵守美国证券市场规则和监管要求，受到全球投资者的普遍认可。三家公司拥有庞大用户基础，基本面稳定，在全球电信服务行业中具有重要影响力。其ADR总体规模不大，即便摘牌，对公司发展和市场运行的直接影响相当有限。</t>
  </si>
  <si>
    <t>China will overtake the US to become the world's largest economy by 2028, five years earlier than previously forecast, a report says.The UK-based Centre for Economics and Business Research (CEBR) said China's "skilful" management of Covid-19 would boost its relative growth compared to the US and Europe in coming years.Meanwhile India is tipped to become the third largest economy by 2030.</t>
  </si>
  <si>
    <t>一份报告称，2028年中国将超越美国成为全球最大经济体，比原先预测的提早五年。总部在英国的经济与商业研究中心指出，中国对新冠疫情的管控“有方”将在未来数年提高中国相对美国和欧洲的经济增长率。与此同时，报告预测印度将在2030年成为世界第三大经济体。</t>
  </si>
  <si>
    <t>The CEBR releases its economic league table every year on 26 December.Although China was the first country hit by Covid-19, it controlled the disease through swift and extremely strict action, meaning it did not need to repeat economically paralysing lockdowns as European countries have done.As a result, unlike other major economies, it has avoided an economic recession in 2020 and is in fact estimated to see growth of 2% this year.</t>
  </si>
  <si>
    <t>经济与商业研究中心每年12月26日都会发布经济竞争力排行榜。尽管中国是最先遭受新冠疫情打击的国家，但是中国通过快速和非常严格的措施控制住了疫情，这意味着中国无需重复欧洲国家实施的导致经济瘫痪的封锁政策。因此，和其他主要经济体不同，中国在2020年避免了经济衰退，事实上估计中国经济今年还能增长2%。</t>
  </si>
  <si>
    <t>Following the approach of consultation and collaboration for shared benefits, China's practical cooperation in economy and trade with Belt and Road countries has grown in scope and quality over the past decade and achieved win-win results, said Guo Tingting, vice-minister of commerce."China's supersized market has provided important development opportunities for countries involved in the BRI, and goods originating in these countries now account for nearly half of China's total imports," Guo said in an interview with Xinhua News Agency, emphasizing that more than 110 Belt and Road countries count China as an important trade partner.</t>
  </si>
  <si>
    <t>商务部副部长郭婷婷表示，过去十年，中国坚持共商共建共享原则，与共建“一带一路”国家加强经贸领域务实合作，规模稳步扩大，质量持续提升，携手实现互利共赢。郭婷婷在接受新华社采访时表示，中国超大市场为共建国家提供了重要发展机遇，来自共建国家的商品在中国整体进口中占比已经接近一半。郭婷婷介绍，中国是110多个共建国家的主要贸易伙伴。</t>
  </si>
  <si>
    <t>According to a World Bank report, the BRI increased the trade of participating parties by 4.1 percent and attracted 5 percent more foreign investment. By 2030, the BRI will generate $1.6 trillion in global revenue each year, accounting for 1.3 percent of global GDP.Going forward, China will better align with the policies, planning and industries of countries participating in the BRI, in order to further enhance infrastructure connectivity, the vice-minister of commerce said, underlining that infrastructure construction is an important area of the initiative.</t>
  </si>
  <si>
    <t>另据世界银行报告，共建“一带一路”使参与方贸易增加4.1%，吸引外资增加5%。世行测算，到2030年，共建“一带一路”每年将为全球产生1.6万亿美元收益，占全球GDP的1.3%。郭婷婷表示，今后，中国将加强战略对接、规划对接和产业对接，进一步深化基础设施项目互联互通。并强调基础设施建设是共建“一带一路”的重要领域。</t>
  </si>
  <si>
    <t>China will well implement the Regional Comprehensive Economic Partnership, which came into force for all 15 member economies in June, Guo said, adding that the country will advance the process of negotiating or upgrading FTAs with the Association of Southeast Asian Nations, the Gulf Cooperation Council and Serbia, Honduras, New Zealand and Peru, among others.To date, China has signed FTAs with 28 countries and regions, 20 of which are those involved in the initiative.</t>
  </si>
  <si>
    <t>中国将高质量实施RCEP，今年6月RCEP已对全部15个成员生效。中国将推进与东盟、海合会、塞尔维亚、洪都拉斯、新西兰、秘鲁等自贸协定谈判或升级谈判进程。目前中国已同28个国家和地区签署自贸协定，其中包括20个共建国家。</t>
  </si>
  <si>
    <t>However, weak external demand and remaining profitability pressure in conjunction with the ongoing inventory destocking cycle will somehow impact the willingness and capability of market entities to expand investment in manufacturing. Besides, uncertainties remain in real estate market recovery although recently released policies are expected to help stabilize real estate sales to some extent, the report said.</t>
  </si>
  <si>
    <t>不过，报告也指出，外需承压、企业利润下滑叠加去库存周期尚未结束，这仍将制约制造业整体投资意愿和能力。此外，房地产市场复苏仍存不确定性，尽管最近出台的政策有望在一定程度上助推房地产销售企稳。</t>
  </si>
  <si>
    <t>The report suggested that the authorities should further guide and enhance market confidence through more effort in strengthening communication with market entities when adjusting and introducing policies, continuously improving business environment and defusing risks in key areas.The report also suggested China give full play to the enormous domestic market to keep expanding effective demand, stimulate the vitality of private capital, and promote industrial transformation and upgrades.</t>
  </si>
  <si>
    <t>报告指出，政府部门应该在政策调整、实施等过程中加强与市场沟通，持续优化营商环境，稳定市场主体信心和预期，做好重点领域风险化解工作。报告还建议，中国应发挥好国内超大规模市场作用，持续扩大有效需求，激发社会资本活力，推动产业转型升级。</t>
  </si>
  <si>
    <t>Most convenience stores in cities this year have achieved growths and more penetration into fourth- and fifth-tier cities and county-level markets, according to an industry survey.As per the "China Convenience Store Index", released by the China Chain Store and Franchise Association, about 64.1 percent of the surveyed cities have seen positive growth in the number of convenience stores in 2023. The number of cities with reduced store numbers accounted for 35.9 percent.</t>
  </si>
  <si>
    <t>行业调查报告显示，今年全国多个城市的便利店门店数量实现正增长，进一步向四、五线城市及县域级市场下沉。中国连锁经营协会发布的“中国城市便利店发展指数”显示，2023年城市便利店门店数量实现正增长的城市占所调查城市总数的64.1%；门店数减少的城市占所调查城市总数的35.9%。</t>
  </si>
  <si>
    <t>The index includes the saturation of convenience stores in each city, the growth rate of the total number of stores, the proportion of 24-hour convenience stores, and the business environment.Based on the calculation from the index, the city of Xiamen of Fujian province, Taiyuan of Shanxi province, Dongguan of Guangdong province, Changsha of Hunan province, and Guangzhou of Guangdong province ranked top five in terms of the development of convenience stores, said the survey.</t>
  </si>
  <si>
    <t>指数的核心数据为各城市便利店的饱和度、门店总量的增速、24小时便利店的比例及营商环境情况。调查报告称，根据指数计算结果，福建省厦门市、山西省太原市、广东省东莞市、湖南省长沙市、广东省广州市的便利店发展指数名列前五位。</t>
  </si>
  <si>
    <t>China's major industrial firms saw their profit rebound strongly in August, surging 17.2 percent from a year earlier, in the latest sign of a sustained recovery in the world's second-largest economy.After a decline of 6.7 percent in July and an 8.3 percent fall in June, this robust growth marks the first increase since the second half of 2022.</t>
  </si>
  <si>
    <t>8月份，全国规模以上工业企业利润同比增长17.2%。这是作为世界第二大经济体的中国持续复苏的最新迹象。这是自去年下半年以来，工业企业当月利润首次实现正增长。今年7月，工业企业利润同比下降6.7%，6月份则下降了8.3%。</t>
  </si>
  <si>
    <t>In the first eight months of the year, the profits of major industrial firms with annual main business revenue of at least 20 million yuan (about 2.79 million U.S. dollars) reached 4.66 trillion yuan, down 11.7 percent year on year, with the pace of decline narrowing by 3.8 percentage points from the first seven months.Of the 41 industrial categories monitored by the bureau, 30 posted better performance in terms of profits during the January-August period.</t>
  </si>
  <si>
    <t>1—8月份，全国规模以上工业企业（年主营业务收入在2000万元以上）实现利润总额46558.2亿元，同比下降11.7%，降幅比1—7月份收窄3.8个百分点。分行业看，在41个工业大类行业中，有30个行业利润增速加快，或降幅收窄、由降转增。</t>
  </si>
  <si>
    <t>Meanwhile, during the eight months, turnover of China's foreign contracted projects reached 648.62 billion yuan, up 6.1 percent year-on-year. The value of China's newly signed contracts in foreign countries reached 863.34 billion yuan, a year-on-year increase of 2 percent.The turnover of China's foreign contracted projects in the economies involved in the BRI reached 529.52 billion yuan, up 4.8 percent year-on-year. The value of China's newly signed contracts in BRI economies achieved 725.35 billion yuan, up 5.6 percent year-on-year, the ministry said.</t>
  </si>
  <si>
    <t>前8个月，我国对外承包工程完成营业额6486.2亿元人民币，同比增长6.1%；新签合同额8633.4亿元人民币，同比增长2%。其中，我国企业在“一带一路”共建国家承包工程完成营业额5295.2亿元人民币，同比增长4.8%；新签合同额7253.5亿元人民币，同比增长5.6%。</t>
  </si>
  <si>
    <t>"Midea Group has strong confidence in the green energy sector. We will leverage our expertise in energy storage to dive deep into the green energy market. The establishment of the new company in the US will enable us to further penetrate the global market, including North America," said Fu Yongjun, vice-president of Shunde, Guangdong province-based Midea Group.</t>
  </si>
  <si>
    <t>“美的集团对绿色能源领域充满信心，我们将利用储能领域的专业知识，深耕绿色能源市场。在美国成立新公司将使我们能够进一步进入包括北美市场在内的全球市场。”美的集团副总裁伏拥军表示。</t>
  </si>
  <si>
    <t>On another front, with the upcoming Mid-Autumn Festival and National Day holiday, a traditional peak period of consumption in China, the Ministry of Commerce is organizing a group of activities to help boost domestic spending.The ministry will also help promote the introduction of a batch of policies and measures to support the aftermarket of cars to further push the accelerated consumption recovery in China.</t>
  </si>
  <si>
    <t xml:space="preserve">此外，随着中国传统消费高峰期中秋节和国庆节即将到来，商务部正在组织一系列活动促进国内消费。商务部将推动出台一批支持汽车后市场发展的举措，进一步推动我国消费加速复苏。
</t>
  </si>
  <si>
    <t>China's consumer price index, a major gauge of inflation, showed a positive growth of 0.1 percent year-on-year in August amid recovering domestic demand characterized by accelerated retail sales, a pickup in lending activity and signs of a property market uptick in some regions, official data showed.Price levels are likely to continue to improve and reach close to the annual average as market demand recovers while the unfavorable base effect fades, Cong said.</t>
  </si>
  <si>
    <t>官方数据显示，作为衡量通胀的主要指标，中国8月消费者价格指数同比正增长0.1%，国内需求复苏的特点是零售销售加速、贷款活动回升，以及一些地区房地产市场出现升温迹象。丛亮表示，随着需求稳步恢复，低基数效应逐步减弱，我国物价总水平有望继续回升并逐步回升到年均值水平附近。</t>
  </si>
  <si>
    <t>Hoe Ee Khor, chief economist of the ASEAN+3 Macroeconomic Research Office, said he does not see China anywhere near deflation. "China's economy is nowhere near a state where the economy is seeing very sluggish demand and low credit or money supply growth – conditions usually associated with deflation."Thanks to well-calibrated and targeted policies and a gradual recovery in external demand, China's economy should continue to regain its vitality through 2023 and pick up moderately in 2024, which does not indicate deflationary outcomes, Khor said.</t>
  </si>
  <si>
    <t>东盟与中日韩宏观经济研究办公室首席经济学家Hoe Ee Khor表示，他认为中国不会出现通缩。“中国经济远未达到需求非常低迷、信贷或货币供应增长率低的状态——这种情况通常与通缩有关。”Khor说，得益于精心制定和有针对性的政策以及外部需求的逐步复苏，中国经济将在2023年持续恢复活力，并在2024年适度回升，这意味着不会出现通缩。</t>
  </si>
  <si>
    <t>"We think that low inflation is going to be temporary while deflation is unlikely," said Yothin Jinjarak, senior economist at the Asian Development Bank's resident mission in China. In the latest edition of the Asian Development Outlook, issued on Wednesday, the ADB forecast that China's CPI growth will reach 0.7 percent this year and 2 percent in 2024, compared with a 0.7 percent growth in the first half of this year and a 0.3 percent drop in July.</t>
  </si>
  <si>
    <t>亚洲开发银行驻中国代表处高级经济学家尤林·金加拉克表示：“我们认为低通胀将是暂时的，而通缩不太可能出现。”在20日发布的最新一期《亚洲发展展望》中，亚洲开发银行预测，中国今年的CPI增长率将达到0.7%，2024年将达到2%，而今年上半年CPI增长率为0.7%，7月份下降了0.3%。</t>
  </si>
  <si>
    <t>Zou Lan, head of the monetary policy department of the People's Bank of China, said the central bank will strengthen counter-cyclical adjustments as there remains ample policy space to deal with any greater-than-expected challenges.Zou said the central bank will keep liquidity conditions ample, lower financing costs of the real economy and encourage financial institutions to reprice outstanding mortgages and support the resolution of local government debt risks.</t>
  </si>
  <si>
    <t>中国人民银行货币政策司司长邹澜表示，货币政策应对超预期挑战和变化仍然有充足的政策空间，将加强逆周期调节。邹澜表示，央行将保持流动性合理充裕，引导实体经济融资成本稳中有降，推动银行积极调整存量房贷利率，指导金融机构积极稳妥支持地方债务风险化解。</t>
  </si>
  <si>
    <t>Kermid Rahman, general manager and senior vice-president of consumer products for the Walt Disney Co China and South Korea, said at the annual consumer products showcase convention on Tuesday that the company has initiated a cross-board strategy in China, to help Chinese companies get more distribution and retail access overseas. At the same time, they are eyeing more international brands to expand their footprint in China.</t>
  </si>
  <si>
    <t>迪士尼公司大中华区及韩国消费品部高级副总裁及总经理林家文（Kermid Rahman）在周二的年度消费品大会上表示，该公司已在中国启动跨境战略，以帮助中国企业获得更多海外分销和零售渠道。与此同时，迪士尼也关注到更多国际品牌寻求扩大在中国市场的存在。</t>
  </si>
  <si>
    <t>The consumer product unit's revenue in China has seen double-digit growth this fiscal year. Disney's e-commerce marketplace in China, shopDisney, is on the same pace, according to the company.Some 800 million Frozen licensed products have been sold in China in the past decade. The World of Frozen, inspired by the animated film of the same title, will open to the public in Hong Kong Disneyland in November.</t>
  </si>
  <si>
    <t>本财年，迪士尼消费品部门在中国的收入实现了两位数增长。该公司称，迪士尼在中国的电商部门shopDisney也在同步高速发展。过去十年间，《冰雪奇缘》授权产品在中国的销量约为8亿件。根据同名动画电影建设的冰雪奇缘主题园区将于11月在香港迪士尼乐园向公众开放。</t>
  </si>
  <si>
    <t>Disney China's creative teams develop more than 200 new product designs daily on average. Of them, around 80 percent will be realized into products, with idea materialization taking 12 to 18 months, said the company.Apparel, toys, cosmetics and foods are the categories that have enjoyed the most rapid development in the past decade. Disney's licensed plush toys have grown 50 percent on average annually in the past three years.</t>
  </si>
  <si>
    <t>迪士尼中国授权消费品的产品研发团队，平均每天要创造出200多个新的产品设计。该公司表示，其中约 80% 能够量产，生产周期平均在12-18个月。服装、玩具、化妆品和食品是近十年来发展最快的品类。过去三年，迪士尼授权的毛绒玩具平均每年增长50%。</t>
  </si>
  <si>
    <t>Disney shares with its partners the market insights the company has observed about Generation Z — those born between the mid-1990s and early 2010s — and Gen Alpha — born after the 2010s. For instance, following the pet-loving trend among the Gen Z, Lucifer, the cat of Cinderella's stepmother, has been developed into a popular toy with a cool personality that young people adore.</t>
  </si>
  <si>
    <t>迪士尼与合作伙伴分享了该公司对Z世代（出生于 1990 年代中期至 2010 年代初）和α世代（出生于 2010 年代后）的市场观察。例如，伴随Z世代喜爱宠物的潮流，灰姑娘继母的猫“路西法”成为年轻人最喜爱的个性酷炫的流行玩具。</t>
  </si>
  <si>
    <t>"We will continue to grow our core brand and franchises through our combined efforts, and deepen our emotional connection with Chinese consumers by keeping ahead of new trends, tracking changing consumer performances and behaviors, and staying closer to what consumers need," said John Hsu, managing director of the Walt Disney Co China.</t>
  </si>
  <si>
    <t>华特迪士尼公司中国区董事总经理徐隆立表示：“我们将共同努力，继续发展我们的核心品牌和特许经营权，并通过引领新趋势、跟踪不断变化的消费者表现和行为、更加贴近消费者的需求，加深我们与中国消费者的情感联系。”</t>
  </si>
  <si>
    <t>So far, more than 20 cities — including first-tier cities Beijing, Shanghai, Guangzhou, the capital of Guangdong province, and Shenzhen, also in Guangdong — have adopted the policy to recognize households with mortgage records but no local property ownership as first-time homebuyers, making them eligible for favorable down payments and lower mortgage rates.</t>
  </si>
  <si>
    <t>到目前为止，包括北京、上海、广州、深圳一线城市在内的20多个城市已经采取了“认房不认贷”政策。居民家庭（包括借款人、配偶及未成年子女）申请贷款购买商品住房时，家庭成员在本市名下无成套住房的，不论是否已利用贷款购买过住房，银行业金融机构均按首套住房执行住房信贷政策。</t>
  </si>
  <si>
    <t>Various regions have also introduced a combination of encouraging policies, such as selling-old-for-new schemes, tax subsidies and reduced housing loan interest rates.According to realty market analysis provider China Index Holdings, Beijing witnessed a 16.9 percent weekly increase in new home sales area to 103,000 square meters last week. Shenzhen saw a 3.8 percent weekly rise in new home sales area to 38,000 sq m during the same period.</t>
  </si>
  <si>
    <t>各地还推出了一系列鼓励政策，如以旧换新购房活动、购房契税补贴和降低存量首套住房贷款利率等。房地产市场分析公司中指控股数据显示，北京上周新房销售10.3万㎡，环比增长16.9%，深圳上周新房销售面积约3.8万㎡，环比增长3.8%。</t>
  </si>
  <si>
    <t>Pre-owned home sales also saw a boost in major cities. Around 5,000 pre-owned homes were sold over the past week in Beijing, nearly half of August's total, according to realty agency Centaline Property.The scene in Shanghai is no different, as families are keen to look at available properties that allow children to attend good schools.</t>
  </si>
  <si>
    <t>主要城市的二手房销售也出现增长。据房地产中介中原地产数据，过去一周，北京共售出约5000套二手房，几乎是8月份总数的一半。上海的情况也不例外，因为家庭都积极求购优质学区房。</t>
  </si>
  <si>
    <t>Chinese EV maker BYD ranked second worldwide at 58.1 GWh, up a whopping 94.1 percent year-on-year. South Korea's LG Energy Solution followed with 51.4 GWh. China's CALB, EVE, Gotion High-Tech and Sunwoda were also among the Top 10.SNE Research said BYD has shown a noteworthy performance in the first seven months and has achieved broad popularity based on its price competitiveness in aspects such as in-house battery supply chains and vehicle manufacturing.</t>
  </si>
  <si>
    <t>中国电动汽车制造商比亚迪以58.1 GWh电池装车量位居全球第二，同比增长94.1%。LG新能源以51.4GWh的全球装车量排名第三。中创新航、亿纬锂能、国轩高科、欣旺达四家中国电池企业也入围前十名榜单。SNE Research表示，今年1-7月比亚迪表现突出，通过自供电池及汽车制造等垂直一体化，在价格竞争力上占据优势，在市场上获得了较高的人气。</t>
  </si>
  <si>
    <t>Zhou Mi, a senior researcher at the Chinese Academy of International Trade and Economic Cooperation in Beijing, said: "The notable performance of Chinese battery companies can be attributed to rising demand from major overseas consumer countries for renewable energy and new energy vehicles. Also, local companies have made great technological advancements in lithium battery manufacturing."</t>
  </si>
  <si>
    <t>商务部国际贸易经济合作研究院高级研究员周密表示：“中国电池企业的亮眼表现可以归因于海外主要消费国对可再生能源和新能源汽车的需求不断增长。此外，中国企业在锂电池制造方面取得了巨大技术突破。”</t>
  </si>
  <si>
    <t>Over the past few years, CATL, for instance, has tried to penetrate overseas markets, and has been enjoying rapid growth in Europe and North America.At the IAA Munich Car Show on Monday, CATL's principal engineer Gao Pengfei said the company plans to manufacture its ultra high-speed charging Shenxing battery not only in China, but also at its facilities in Germany and Hungary.</t>
  </si>
  <si>
    <t>过去几年，宁德时代持续开拓海外市场，并在欧洲和北美市场实现快速增长。在9月4日举行的德国慕尼黑车展上，宁德时代工程师高鹏飞表示，公司计划不仅在中国生产神行超充电池，还将在德国和匈牙利的工厂生产。</t>
  </si>
  <si>
    <t>The event, which was hosted by the Beijing Municipal Government and was under the theme "Investing in Beijing-Tianjin-Hebei for a New Future," aimed to leverage the unique advantages of CIFTIS and build a platform for investment attraction and cooperation among Beijing, Tianjin, and Hebei province while showcasing the prospects and opportunities for coordinated development in the region.</t>
  </si>
  <si>
    <t>此次活动由北京市政府主办，以“投资京津冀 赢得新未来”为主题，旨在发挥服贸会平台优势，搭建京津冀三地招商引资对接平台，展示京津冀协同发展的前景和机遇。</t>
  </si>
  <si>
    <t>Jin Hui, deputy governor of Hebei province, said the geographical advantages of Hebei would bring potential and opportunities for future development."Currently, the Xiong'an New Area has entered a stage of large-scale construction and undertaken some functions relocated from Beijing. With the implementation of policies, Hebei would more effectively gather resources," Jin added.</t>
  </si>
  <si>
    <t>河北省副省长金晖表示，河北地缘优势将为未来的发展带来潜力和机遇。金晖表示，目前，雄安新区已进入大规模建设与承接北京非首都功能疏解并重的阶段。随着政策落地生效，河北将更加有效地集聚资源、吸引要素。</t>
  </si>
  <si>
    <t>Data from local authorities showed that the Beijing-Tianjin-Hebei region made a collective announcement of 277 investment attraction projects to the global audience, with a total investment of 89.45 billion yuan.The projects covered a wide range of areas including next-generation information technology, pharmaceuticals and health, intelligent manufacturing and equipment, technology services, artificial intelligence and green energy.</t>
  </si>
  <si>
    <t>活动上，北京协同天津、河北面向全球集中发布共277个招商引资项目，招商总额894.5亿元。这些项目涵盖新一代信息技术、医药健康、智能制造与装备、科技服务、人工智能、绿色能源等重点产业。</t>
  </si>
  <si>
    <t>During his meeting with US Commerce Secretary Gina Raimondo on Monday in Beijing, Chinese Commerce Minister Wang Wentao and his US counterpart agreed to form a working group. This group will comprise deputy ministerial and bureau-level government officials from both countries alongside business representatives, to seek solutions to specific commercial issues, said the statement.</t>
  </si>
  <si>
    <t>中国商务部长王文涛和美国商务部长雷蒙多周一在北京会晤时同意成立一个工作组。声明称，该工作组由中美副部长级和司局级的政府官员组成，并有企业代表参加，以寻求解决具体商业问题的办法。</t>
  </si>
  <si>
    <t>In addition to stressing that broadening the concept of national security is detrimental to normal economic and trade interactions, Wang highlighted that implementing unilateral and protectionist measures goes against market rules and the principles of fair competition, ultimately harming the security and stability of global industrial and supply chains.Despite multiple assurances from the US that they don't intend to decouple from China, Wang expressed the hope that concrete actions would align with these statements.</t>
  </si>
  <si>
    <t>王文涛表示，泛化国家安全不利于正常经贸往来，实施单边、保护主义措施不符合市场规则和公平竞争原则，只会损害全球产业链供应链安全稳定。王文涛表示，美方多次表示不寻求与中方脱钩，希望美方将表态落在实处。</t>
  </si>
  <si>
    <t>Most of the knowledge-intensive services are digital deliverable services, indicating that the import and export of digital services is an important driving force for the development of service trade and is also the future development direction.As an important way of service trade, service outsourcing has also maintained a sustained and stable growth trend and contributed to the overall growth of service trade.</t>
  </si>
  <si>
    <t>知识密集型服务大多为数字可交付的服务，表明数字服务进出口是带动服务贸易发展的重要动力，也是未来发展方向。服务外包作为服务贸易的一种重要方式，也保持了持续稳定的增长态势，对服务贸易的整体增长作出了贡献。</t>
  </si>
  <si>
    <t>Chee Fai Tan, president of ASEAN Smart Industry Confederation, said that the robot can carry out high-precision work while simultaneously improving productivity. It has been widely applied in manufacturing and agriculture to aid the lives of many people.The multi-arm fruit-picking robot was also eye-catching at the WRC, which enabled the audience to have a direct understanding of modern and intelligent agricultural development.</t>
  </si>
  <si>
    <t>东盟智能产业联盟主席陈志辉表示，这款机器人可以在提高生产力的同时进行高精度工作，已被广泛应用于制造业和农业，协助人类生产生活。本届大会上同样受到关注的还有多臂水果采摘机器人，这款机器人令参观者直观感受到现代智能农业的发展。</t>
  </si>
  <si>
    <t>They hailed the policy measures that were announced recently to encourage private investment and stimulate the private economy, and highlighted that these steps will significantly shore up market confidence. They said the measures will also motivate private enterprises to beef up their innovation capabilities and achieve breakthroughs in crucial technologies, thus promoting industrial upgrading.</t>
  </si>
  <si>
    <t>他们赞扬新近公布的鼓励民营投资和刺激民营经济的政策措施，并强调这些举措将会显著提振市场信心。他们指出，这些措施还能激励民营企业提高创新能力，实现关键技术的突破，从而推动产业升级。</t>
  </si>
  <si>
    <t>Su Jian, a professor at Peking University's School of Economics, said the private sector serves as a vital force in advancing Chinese modernization and plays a key role in stabilizing economic growth, expanding employment and boosting technological innovation.The country has sent a clear signal that it is committed to promoting the healthy and sustained development of the private economy, he said.</t>
  </si>
  <si>
    <t xml:space="preserve">北京大学国民经济研究中心教授苏剑表示，民营企业是推进中国式现代化的重要力量，在稳经济、扩就业和推动技术创新方面发挥着重要作用。他指出，国家已经发出明确信号，将致力于推动民营企业的健康可持续发展。
 </t>
  </si>
  <si>
    <t>Further steps will be taken to enforce the requirement of treating domestic and foreign-funded enterprises equally in government procurement activities, said Fu Jinling, head of the economic construction department of the Ministry of Finance.This is aimed at legally safeguarding the equal participation rights of domestic and foreign-funded businesses in government procurement activities, he noted.</t>
  </si>
  <si>
    <t>财政部经济建设司司长符金陵表示，将采取进一步措施，落实在政府采购活动中对内外资企业一视同仁的要求。这些措施旨在持续优化公平竞争的政府采购营商环境，更好地保障内外资企业平等参与政府采购活动。</t>
  </si>
  <si>
    <t>Alibaba, which runs China’s biggest ecommerce platforms, made its first move on Lazada in April last year, paying $1bn for a 51 per cent stake. It bought some new shares and partly replaced European investors Rocket Internet, the Berlin-based start-up incubator, and Tesco, the UK supermarket chain, which each sold down significant stakes. Lazada at that time was valued at $1.5bn.</t>
  </si>
  <si>
    <t>运营中国最大电商平台的阿里巴巴，去年4月首次投资Lazada，斥资10亿美元购得51%股份。它购买了一些新股，同时部分取代了两家欧洲投资者：总部位于柏林的初创企业孵化器Rocket Internet和英国超市连锁乐购，这两家都减持了可观股份。那时Lazada的估值为15亿美元。</t>
  </si>
  <si>
    <t>Forty out of the 50 members of the “Enigma” network at the heart of a Hong Kong market crash fell on Wednesday as a bloodbath among the city’s small caps spilled into a second day.The selling dragged the city’s GEM index, which tracks its junior board listings, to a record low on Wednesday as Tuesday’s selling, which erased $6bn in market capitalisation and left some companies down 90 per cent, widened to include other small caps.</t>
  </si>
  <si>
    <t>被称为“谜之网络”的50只港股中的40只股票周三暴跌，使香港小盘股崩盘延续至第二天。此轮抛售使追踪二板市场上市公司的香港创业板指数周三跌至创纪录低点。周二抹去60亿美元市值、导致一些股票暴跌逾90%的崩盘，扩大了波及面，把另外一些小盘股也扯了进来。</t>
  </si>
  <si>
    <t>He said, too, that the regulator had been increasing its focus on corporate issues — which were traditionally the domain of the HKEX, which sets listings rules.“Something which is particularly concerning is networks of companies and brokers in this small-cap area which may be involved with teams that are deliberately manipulative,” he added.</t>
  </si>
  <si>
    <t>他还表示，证监会近来已经在加大对公司问题的关注，传统上这些问题属于香港交易所的管辖范围。上市规则是由香港交易所设定的。“尤其令人担忧的是小盘股领域的公司和券商形成网络，这些网络可能与蓄意操纵的团队有来往，”他补充道。</t>
  </si>
  <si>
    <t>Worst-hit on Wednesday among the Enigma stocks was Hao Wen Holdings, a money lender and trader of biomass fuel, which fell 56 per cent, and KPM Holdings, a Singapore sign-maker, which closed down 44 per cent.GreaterChina Professional Services, an asset valuer best known for an offer last year to buy Hull City FC for ￡130m, closed down 34 per cent following a 93 per cent fall on Tuesday.</t>
  </si>
  <si>
    <t>周三遭受最沉重打击的谜之网络股票是放贷机构和生物质燃料交易商皓文控股，下跌56%，以及新加坡招牌制作商吉辉控股，收跌44%。资产估值机构——汉华专业服务在周二暴跌93%后，周三进一步收跌34%。该公司最出名的是去年对赫尔城足球俱乐部发出1.3亿英镑收购报价。</t>
  </si>
  <si>
    <t>In the early 1980s, people in China had a one-stop shop for all their banking needs: the People’s Bank of China.It was, in fact, the only bank in China at the time, as well as the central bank. During the early years of economic reform in the country, citizens, government-owned enterprises and the first green shoots of private business had little choice about who to bank with. Marketing and branding for the state monopoly was virtually nonexistent.</t>
  </si>
  <si>
    <t>在上世纪80年代初的中国，人们的所有银行需求都可以“一站式”解决：中国人民银行。实际上，当时它是中国唯一的银行，也是央行。在中国实行经济改革的头几年里，公民、政府所有的企业以及刚兴起的第一批民营企业对于去哪家银行办理业务几乎毫无选择。对于这家政府垄断企业而言，市场营销和品牌建设之类的活动基本不存在。</t>
  </si>
  <si>
    <t>“Beyond the bank’s traditional image, another important thing is convenience,” says Yang Cao, chief operating officer at Yirendai, one of China’s largest peer-to-peer lenders and one of the institutions competing head on with banks. “Younger consumers value convenience a lot. They will look at how convenient your mobile app looks and they pick the bank because of that.”</t>
  </si>
  <si>
    <t>“除了银行的传统形象之外，另一个重要因素是便利性，”宜人贷首席运营官曹阳表示，“较年轻的消费者非常重视便利性。他们会看你的手机app有多方便，他们会因此选择银行。”宜人贷是中国最大的P2P贷款机构之一，也是与银行展开正面竞争的金融机构之一。</t>
  </si>
  <si>
    <t>Banks are late to the branding game because they have focused mainly on servicing state-owned companies, experts say, often ignoring the rapidly building wealth of Chinese people around them. In sharp contrast, companies such as Tencent and Alibaba founded their businesses on directly serving customers over the internet and have been much more in touch with the financial needs of ordinary people.</t>
  </si>
  <si>
    <t>专家们表示，银行很晚才开展品牌建设活动，因为它们主要专注于为国有企业服务，往往忽视了周围的普通人已快速累积起财富。与它们形成鲜明对比的是，腾讯和阿里巴巴等公司的业务基于直接通过互联网为客户服务，与普通人的金融需求有更多的接触。</t>
  </si>
  <si>
    <t>Alibaba, for example, founded Alipay, an online payment service, in 2004. State companies such as China UnionPay followed that lead more than a decade later in December 2015. Alibaba’s Yu’e Bao became the world’s largest money market fund in March when its assets under management hit $165bn, a testament to how non-financial companies have enjoyed the same trust as banks.</t>
  </si>
  <si>
    <t>例如，2004年，阿里巴巴推出了在线支付服务支付宝。国有企业则晚了十多年，中国银联直到2015年12月才推出在线支付服务。今年3月，阿里巴巴的“余额宝”成为全球最大的货币市场基金，其管理的资产总额达到1650亿美元，证明非金融公司也能像银行一样获得信任。</t>
  </si>
  <si>
    <t>“China’s financial services [sector] in the past was focused on services for corporations. But over the past 30 years, the personal wealth of ordinary Chinese people and retail financial services have increased dramatically,” says Richard Sheng, brand director for Ping An Group. He reels off a number of services that banks and insurance companies have deployed over the past decade with the hope of catching the eye of consumers, such as credit cards and new types of insurance products.</t>
  </si>
  <si>
    <t>中国平安品牌总监盛瑞生表示：“在过去，中国金融服务（行业）专注于为公司服务。但过去30年来，普通中国人的个人财富显著增长，零售金融服务也大有发展。”他历数了过去十年中银行和保险公司为吸引消费者眼球而推出的许多服务，例如信用卡和新型保险产品。</t>
  </si>
  <si>
    <t>Ping An Insurance ranks 61st, making it the world’s top insurance brand due to its modest increase in size over the past year, its enormous network of agents and its extensive product offering. As a large financial service provider, with banking and asset management units, it has invested heavily in technology and now runs Lufax, China’s largest online wealth management group, with Rmb438bn in assets under management from retail customers at the end of 2016.</t>
  </si>
  <si>
    <t>平安保险位列第61，因其过去一年在规模上小幅增长、拥有庞大的保险代理人网络以及多样的产品而成为全球排名第一的保险品牌。作为一家兼有银行业务和资产管理业务的大型金融服务提供商，平安在技术方面大举投资，并且运营着中国最大的网上理财公司陆金所。截至2016年底，陆金所为零售客户管理着4380亿元人民币的资产。</t>
  </si>
  <si>
    <t>There may be valid reasons for that. Regulators’ concerns seem to be focused less on the banks’ balance sheets and more on their role facilitating contentious fundraisings from private investors, including through life assurance. The regulator’s probe may also be seen as part of the authorities’ efforts to curb capital outflows — and hence a political tactic rather than a concern about bank stability.</t>
  </si>
  <si>
    <t>这种情况的出现可能是有原因的。监管部门的担忧似乎没那么集中在银行的资产负债表上，而更侧重于它们为从私人投资者进行有争议的融资（包括通过人寿保险）提供便利的作用。此次调查可能也被视为政府遏制资本外流的努力的一部分——因此此举更像是政治策略，而不是担心银行的稳定性。</t>
  </si>
  <si>
    <t>But that does not mean the breakneck overseas expansion undertaken by groups such as HNA and Anbang is low risk. There are sketchy signs that western banks may have more to worry about than their Chinese peers. A combination of deal data and anecdotal evidence suggests that Deutsche Bank, UBS and JPMorgan are among the global banks with exposure to the most aggressively expansionist Chinese groups.</t>
  </si>
  <si>
    <t>但这并不意味着海航和安邦等企业在海外飞速扩张的风险低。已经有粗略的迹象显示，西方银行可能比中国的银行更需要担忧。交易数据加上坊间证据表明，德意志银行、瑞银和摩根大通均处于对中国最具扩张野心的集团存在风险敞口的全球银行之列。</t>
  </si>
  <si>
    <t>The exposure takes two forms. First is the investment by the Chinese groups in western banks and financial institutions. Take HNA. The Chinese company, which began life as a regional airline, has spent $40bn-plus on more than 100 deals over the past 30 months. It shot to prominence when it acquired a 25 per cent stake in Hilton hotels. More recently it has moved into financial sector assets. In May it bought New Zealand’s biggest finance company, UDC.</t>
  </si>
  <si>
    <t>风险敞口有两种形式。第一种是中国企业对西方银行和金融机构的投资。以海航为例。这家中国企业最开始是一家地区性航空公司，它在过去30个月里斥资400多亿美元完成了超过100项交易。该集团因收购希尔顿酒店 25%的股份而一举成名。最近海航开始涉足金融行业资产。5月，它收购了新西兰最大的金融公司UDC。</t>
  </si>
  <si>
    <t>While its rivals focus on the premium end of the smartphone market in major cities and online Oppo makes relatively cheap devices -- its latest model is less than half the price of an iPhone 7.Oppo also sells them in actual shops. It has 200000 outlets across China -- less than 10 percent of its purchases are made online -- while retailers are offered generous commissions in exchange for promoting the brand.</t>
  </si>
  <si>
    <t>当其他对手将精力放在大城市及网上高端智能机市场上的时候，欧珀主打廉价机--欧珀最新款手机售价还不到苹果七系售价的一半。欧珀也通过实体店销售。欧珀在全国用于20万家专卖店--仅不到10%的销量是网上完成的--如果销售商能提升品牌的影响力，他们将获得丰厚的提成。</t>
  </si>
  <si>
    <t>Alibaba chairman Jack Ma was in Detroit this week for Gateway 17, his company’s biggest-ever event stateside, to discuss opportunities for American small businesses to tap into the Chinese market through the world’s biggest e-commerce platform. But his chief creative officer Chris Tung was in the south of France unveiling a new suite of marketing data tools for all the brands and agencies gathered at the Cannes Lions Festival of Creativity, to better use Alibaba’s consumer data.</t>
  </si>
  <si>
    <t>本周，阿里巴巴主席马云现身底特律，为阿里巴巴最大的“连接世界”美国峰会（Gateway 17）站台，意在能否通过阿里巴巴这个世界最大的电商平台，帮助美国小型企业进入中国市场。与此同时，阿里巴巴首席创意官董本洪则在法国南部，为戛纳国际创意节上的各大品牌机构展示全新的营销数据工具，借此推广阿里巴巴的消费者数据库。</t>
  </si>
  <si>
    <t>Ford is canceling controversial plans to build the Focus small car in Mexico, saving $1 billion by ending North American production entirely and importing the model mostly from China after next year.The U.S. automaker will start making the next-generation Focus in China from the second half of 2019, a year after output ends at one of its plants in Michigan. Ford will trim about $500 million in costs by shifting production to China, adding to the $500 million already saved from canceling construction of a small-car factory in Mexico earlier this year.</t>
  </si>
  <si>
    <t>尽管极具争议，福特汽车仍将取消原定计划，不在墨西哥建立福克斯小型车工厂。福特汽车通过终止北美的车辆生产，并于2019年开始从中国大量进口汽车模型省下了十亿美元。2018年福特将停止其密歇根工厂的运作，从2019年下半年开始，在中国生产新一代福克斯汽车。将生产工厂转移至中国将为福特减少五亿美元的成本，除此之外，今年年初，停建墨西哥小型车工厂也为福特省下了五亿美元。</t>
  </si>
  <si>
    <t>The auction marks the first time Hepburn's personal items have been offered for sale, including a blue cloqué silk cocktail dress that Givenchy designed for her in 1966, signature ballet flats in a rainbow of colors that are expected to fetch at least $1,900, a Burberry trench coat with a starting estimate of $7,595, and a cigarette lighter engraved “For My Fair Lady, Gene Allen, December 1963.”</t>
  </si>
  <si>
    <t>这次拍卖标志着赫本的个人物品的首次出售，其中包括纪梵希在1966年为她设计的蓝色丝绸鸡尾酒礼服，而有赫本本人签名的彩虹系列芭蕾平底鞋有望拍出不低于1900美元的价格，巴宝莉潮流风衣预计起拍价为7595美元，另外还有刻有“致我的窈窕淑女，基尼·艾伦，1963年12月”字样的打火机。</t>
  </si>
  <si>
    <t>The Serious Fraud Office case against John Varley marks the first time the head of a global bank has faced criminal charges for activities during the crisis, when big lenders across Europe and the US were being rescued by taxpayers.The SFO charged Barclays yesterday with three counts, including conspiracy to commit fraud by false representation and unlawful financial assistance over its arrangements with Qatari investors who ploughed a total of ￡6.1bn into the bank in June and October 2008.</t>
  </si>
  <si>
    <t>英国严重欺诈办公室对韦骏贤提起的诉讼标志着，首次有一家全球性银行的掌门人因为金融危机期间的行为而面临刑事指控。金融危机期间，欧洲和美国的多家大银行获得纳税人资金的拯救。严重欺诈办公室昨日对巴克莱提出三项指控，包括围绕该行与卡塔尔投资者的安排通过虚假陈述和非法财务援助合谋实施欺诈；根据这些安排，卡塔尔方面在2008年6月和10月共向该行注资61亿英镑。</t>
  </si>
  <si>
    <t>At the time that Barclays received the two investments, it promised to pay Qatari investors ￡322m for helping it develop business in the Gulf. And in November 2008, Barclays agreed to -provide a $3bn loan facility to the state of Qatar. The SFO has investigated whether these transactions were intended as undisclosed inducements for the Qataris to invest and whether the loan was secretly reinvested in the bank.</t>
  </si>
  <si>
    <t>在巴克莱得到两笔投资的时候，它承诺向卡塔尔投资者支付3.22亿英镑，帮助该行在海湾地区开展业务。2008年11月，巴克莱又同意向卡塔尔政府提供30亿美元贷款便利。严重欺诈办公室调查了这些交易是否意在作为未披露的诱惑，以争取卡塔尔方面投资，以及30亿美元贷款是否被秘密地再投资于该行。</t>
  </si>
  <si>
    <t>The company's ambitious US$5.5 billion Shanghai theme park is close to breaking even after its first full year of operations - a mark none of its resorts has been able to hit in the last 30 years, said chief executive officer Bob Iger."That's an extraordinary achievement. I'm not sure we've ever done that," he added in an interview over the weekend as the Shanghai Disney Resort celebrated its first anniversary.</t>
  </si>
  <si>
    <t>迪士尼首席执行官鲍勃·伊格尔表示，公司雄心勃勃投入55亿美元打造了上海迪士尼主题乐园，如今开业满一年，已接近收回成本，而在过去的30年里，公司旗下没有任何一家乐园能够创造这项记录。“这很了不起，我不确定是否实现过。”周末他接受采访时补充道，时值上海迪士尼庆祝开业一周年。</t>
  </si>
  <si>
    <t>As the central government continues to tighten restrictions in the housing market, a stand-off between home buyers and sellers appears to be cooling the market and worrying property developers.Sales of China Vanke, the country's largest residential developer, declined 16.4% month-on-month to 2.42 million sq m in May, with the value down 14.3% to 35.89 billion yuan, the company said in a statement to the Shenzhen Stock Exchange.</t>
  </si>
  <si>
    <t>随着中央政府继续收紧对房地产市场的调控，购房者与卖方的对峙似乎正在给房市降温、引发房地产开发商担忧。我国最大住宅开发商万科集团在向深圳证券交易所提交的公告中称，5月，该公司的销售面积环比下降16.4%至242万平方米，销售金额环比下降14.3%至358.9亿元。</t>
  </si>
  <si>
    <t>China Vanke was not the only property developer feeling the pinch.About 70% of the 40 property developers monitored by property research center CRIC saw sales value decrease from April.Combined sales value of the 40 companies fell 10% month-on-month.Zhu Xu, secretary of the China Vanke board, said the company expected the situation to be more severe in the second half of this year.</t>
  </si>
  <si>
    <t>感受到压力的房地产开发商并非只有万科一家。房地产研究中心克而瑞监测的40家房地产开发商中，约七成开发商的销售金额较4月有所下滑。这40家开发商的总销售金额环比下降了10%。万科董事会秘书朱旭表示，万科预计今年下半年的形势将更加严峻。</t>
  </si>
  <si>
    <t>An independent gauge of China’s services sector growth rebounded last month from a nearly 12-month low, narrowing the spread with its official counterpart and pointing to greater divergence with the country’s manufacturing sector.The Caixin-Markit services purchasing managers’ index came in at 52.8 in May, up from 51.5 in April and further above to the 50-point mark separating growth from contraction.</t>
  </si>
  <si>
    <t>中国服务业增长的一个独立指标上月从近12个月来的低点反弹，收窄了与官方指标之间的差距，同时与中国制造业的表现拉大差距。5月，财新 Markit服务业采购经理人指数达到52.8，高于4月的51.5，与50这个荣枯分界线进一步拉开距离。</t>
  </si>
  <si>
    <t>The rise ended a four-month streak of weakening growth and tightened the Caixin gauge’s spread with an official services PMI sub-index produced by China’s statistics bureau to 0.7, from 1.1 in April.That was in contrast to Caixin’s manufacturing PMI released this week, which fell into contractionary territory with a reading of 49.6. The Caixin gauges focus primarily on smaller and private firms, while those from the National Bureau of Statistics primarily track larger, state-owned enterprises.</t>
  </si>
  <si>
    <t>这一上升结束了连续四个月的增长下滑，并使财新指数与中国国家统计局编制的官方服务业PMI指数之间的差距收窄至0.7，小于4月的1.1。这个局面与本周发布的财新制造业PMI的情况形成对照，后者跌入收缩区间，至49.6。财新的指数主要聚焦于中小企业和民营企业，而国家统计局主要跟踪较大的国有企业。</t>
  </si>
  <si>
    <t>This means there is no chance that Beijing will follow the US and back out of the 2015 Paris agreement to combat climate change, says Wang Yao, director-general of the International Institute of Green Finance in Beijing.Mr Trump’s move “makes China into a leader”, she adds in an interview. “But really we are just doing what we must do for our own domestic reasons. We face a very serious environmental challenge so we must continue with green development.”</t>
  </si>
  <si>
    <t>北京绿色金融国际研究院院长王遥表示，这意味着北京方面不可能追随美国，退出旨在对抗气候变化的2015年巴黎协定。她补充说，特朗普此举“把中国造就成一个领导者”。“但其实，我们只是出于我们自己的国内原因而做一些我们必须做的事情。我们面对一场严峻的环境挑战，所以我们必须坚持绿色发展。”</t>
  </si>
  <si>
    <t>This imperative has accelerated an avalanche of investment in clean technologies, green transportation and renewable energy in the past few years. China has more than a third of the world’s wind power capacity; a quarter of its solar power; six of the top 10 solar-panel makers; and four of the top 10 wind turbine makers. It recorded more battery-only electric car sales last year than the rest of the world combined.</t>
  </si>
  <si>
    <t>这一迫切需要已经在过去几年加快了对清洁技术、绿色交通和可再生能源的大举投资。中国拥有世界三分之一以上的风电装机容量、四分之一的太阳能发电能力、排名前10的太阳能电池板制造商中的6家，以及排名前10的风力发电机制造商中的4家。去年，中国的电动汽车销量高于世界其他地方的总和。</t>
  </si>
  <si>
    <t>In an interview with the Nikkei business daily on Sunday, Mr Gou said that the two US tech groups are joining hands with Foxconn, which is listed as Hon Hai Precision Industry. Toshiba is looking to clinch a deal on the sale of its chip division by the end of this month as the Japanese industrial group grapples with huge losses arising from its US nuclear business.“Of course Apple and Amazon are offering money together, but I cannot comment on how much funds each company is putting on the table,” Mr Gou told the Nikkei.</t>
  </si>
  <si>
    <t>郭先生在周日接受《日经产业新闻》采访时表示，这两家美国科技集团正在同富士康携手合作，后者在台湾上市的正式名称为鸿海精密。东芝希望在本月末之前敲定出售其芯片部门的交易，这家日本工业集团正艰难应对其美国核业务带来的巨额亏损。郭先生对《日经产业新闻》说：“当然，苹果和亚马逊都提出愿意出资，但我不能透露每家公司具体提议拿出多少资金。”</t>
  </si>
  <si>
    <t>The Taiwanese group has earlier indicated that it would be willing to pay up to ￥3tn ($27bn) for the NAND memory chip business, making it the lead contender in terms of offer price.But the deal has become politically fraught and Toshiba may not secure the highest possible price amid Tokyo’s concerns about the company’s flash memory technology falling into rival Asian hands. Government officials have privately expressed concerns about Foxconn’s bid, in particular due to its close ties with China.</t>
  </si>
  <si>
    <t>这家台湾集团早些时候曾表示，愿意支付高达3万亿日元（合270亿美元）收购东芝NAND闪存芯片业务，使其成为出价方面的领先竞争者。但由于东京方面担心东芝的闪存技术落入亚洲竞争者手中，这一交易在政治上变得问题重重，东芝可能无法确保以最高可能的价码出售。日本政府官员私下表达了对富士康竞标的担忧，尤其是鉴于该集团与中国的密切关系。</t>
  </si>
  <si>
    <t>The UK’s recent productivity performance has been calamitous. True, the productivity slowdown has been a widespread phenomenon among high-income countries. But Britain’s slowdown is remarkably bad even by these standards. The question is why. Recent research sheds light on this vital economic question. Why is it vital? The answer is that if recent performance continued, the economy would no longer generate rising real incomes per head. That would change everything for the worse.</t>
  </si>
  <si>
    <t>英国近年的生产率表现是灾难性的。没错，生产率增长放缓在高收入国家是普遍现象。但即便按这些标准衡量，英国的放缓也糟糕得出奇。问题是为什么。近期的研究为这一至关重要的经济问题提供了一些启示。它为何至关重要？答案是，如果近年的生产率表现持续下去，英国经济将不再能够实现人均实际收入增长。这将让一切变得更加糟糕。</t>
  </si>
  <si>
    <t>Since the financial crisis of 2007-08, the UK’s growth of labour productivity has been about the same as Italy’s, in the performance basement of the high-income countries. Yet the UK suffered much the largest deterioration in productivity growth of any of the large high-income countries since the crisis. Its productivity levels are also among the lowest of the high-income countries, which indicates room for fast catch-up growth. This makes recent performance even more disturbing.</t>
  </si>
  <si>
    <t>自2007-08年金融危机以来，英国的劳动生产率增长大约与意大利相当，在高收入国家当中垫底。然而，自金融危机以来，英国遭受了大型高收入国家中最大的生产率增长降幅。它的生产率绝对值水平在高收入国家中也徘徊在最底层，这表明存在快速追赶的空间。这让近年的表现更加令人担忧。</t>
  </si>
  <si>
    <t>He argues that we tend to exaggerate inflation and so underestimate economic growth, because of growing difficulties in measuring quality improvements in the modern economy. In all probability, real incomes are rising more than statistics indicate. While plausible, this does not explain the virtually universal productivity slowdown. It certainly does not explain the UK’s exceptionally large slowdown.</t>
  </si>
  <si>
    <t>他辩称，我们往往夸大通胀，从而低估经济增长，因为衡量现代经济的质量改善越来越难了。实际情况很可能是，实际收入增幅超出统计数据所表明的程度。尽管这种说法貌似有理，但它解释不了几乎所有国家生产率增长放缓的原因。它肯定解释不了英国生产率为何异常大幅放缓。</t>
  </si>
  <si>
    <t>This analysis helps explain the UK’s low average level of productivity. But it does not appear to explain the sharp slowdown. Mr Haldane’s data show that the dispersion in productivity among British companies is exceptional, but not that it has grown faster since the crisis than before it. Indeed, he notes that “the tail of low-productivity companies today is, if anything, smaller than it was pre-crisis”. So that cannot explain the productivity slowdown.</t>
  </si>
  <si>
    <t>这种分析有助于解释英国低下的平均生产率水平。但它似乎没有解释英国生产率增长为何急剧放缓。霍尔丹的数据显示，英国公司之间的生产率差异异常明显，但没有显示出自危机以来的扩大超过危机之前。的确，他指出，“如今低生产率公司的长尾要说有什么不同的话，那就是比危机之前要小”。因此这无法解释生产率增长为何放缓。</t>
  </si>
  <si>
    <t>Another hypothesis is that loose monetary policy explains the slowdown. But UK policy has not been exceptionally loose and so cannot explain its exceptional slowdown. Mr Haldane’s analysis does show that tighter monetary policy might have raised productivity levels by a modest 1-2 per cent, but at the cost of some 1.5m jobs. Inflicting that would have been grossly irresponsible.</t>
  </si>
  <si>
    <t>另一种假设是，宽松货币政策造成了这种放缓。但英国的政策并非异常宽松，因而无法解释生产率的异常放缓。霍尔丹的分析确实表明，收紧货币政策可能会让生产率水平温和提高1%-2%，但代价是大约150万就业岗位的流失。制造那种代价将是极其不负责任的。</t>
  </si>
  <si>
    <t>These sectors comprise 11 per cent of the economy, yet account for two-thirds of the slowdown. Many of these sectors were profoundly affected by the boom and bust of global finance. Indeed, one possibility is productivity growth has not so much slowed as never reached the heights estimated before the crisis. Surging real rewards might have been confused with booming output. If so, the slowdown is a return to normality.</t>
  </si>
  <si>
    <t>这些行业只占经济的11%，但占到放缓的三分之二。其中许多行业受到全球金融兴衰的深远影响。的确，一个可能性是，生产率增长与其说是放缓，不如说是从未达到危机前估计的高度。我们可能将实际奖酬飙升与产出繁荣混为一谈。若果真如此，生产率增长放缓是向正常的回归。</t>
  </si>
  <si>
    <t>Again, while the Financial Times research clarifies where the slowdown has occurred, it does not explain why productivity growth is so pervasively low. One reason could be the exceptionally weak investment, by international standards. This would be another corporate governance failure.Rectifying this disaster is the UK’s most important policy challenge, far more so than Brexit. The government should finance a high-level effort aimed at working out what has gone wrong, why and what (if anything) to do about it.</t>
  </si>
  <si>
    <t>同样，尽管英国《金融时报》的研究澄清了生产率增长放缓的领域，但它没有解释生产率增长为何普遍低下。一个原因可能是按国际标准衡量投资异常疲弱。这将是又一个企业治理失败。矫正这场灾难是英国最重要的政策挑战，远远超过英国退欧。英国政府应该资助高层次努力，以找出问题和原因，并制定对策（如果有的话）。</t>
  </si>
  <si>
    <t>Wang Shouwen, Chinese vice minister of commerce, said at the meeting that while global economy is facing a slowdown and uncertain future, and world trade and investment are encountering impediments, China's economic growth in the past decade underscores the fact that global trade has played and will continue to play a key role in driving the world economy.Wang said that if China, Japan and ROK could make substantial headways in the FTA talks, it will send a positive signal to the world on anti-protectionism and safeguarding economic globalization.</t>
  </si>
  <si>
    <t>中国商务部副部长王受文在会上表示，虽然面临着全球经济放缓、未来的不确定性以及在世界贸易投资上遇到障碍等问题，但是在过去十年，中国经济在世界贸易中的增长是相当突出的，在未来也将继续扮演好推动世界经济的重要角色。王受文副部长称，如果中国、日本和韩国在自贸区谈判中能够取得实质性进展，这将在反贸易保护主义和维护世界经济全球化等方面向整个世界发出一个积极的信号。</t>
  </si>
  <si>
    <t>China has kept growth relatively robust thanks in part to rising levels of corporate debt, with credit continuing to grow at more than twice the rate of the underlying economy. The country’s overall indebtedness is creeping towards 300 per cent, most of it concentrated in the corporate sector.The relative predictability of China’s official growth figures masks big swings in specific regions or industries.</t>
  </si>
  <si>
    <t>中国保持了相对强劲的增长，部分要归因于企业债的攀升，中国的信贷继续以基础经济增速两倍多的速度增长。中国的总体负债率正悄然接近300%，其中多数债务集中于企业部门。中国官方增长数据的相对可预测性，掩盖了特定地区或产业的巨大波动。</t>
  </si>
  <si>
    <t>Selling bonds in four currencies on the same day around the world is a feat few companies attempt. Bank of China raised $3bn doing so last week — and paid less to do so than it initially feared. Put that together with Monday’s data showing surprisingly strong growth in China, and it would appear as if boom times in the wild east are back. That they are not — given China’s economy is expected to soften slightly from this high point — is unlikely to deter companies’ interest in borrowing overseas, however.</t>
  </si>
  <si>
    <t>同一天在世界各地以四种货币发售债券，是没有几家公司敢于尝试的壮举。中国银行上周这么做了，筹集到30亿美元，而花费比该行起初担心的要少。把这件事与周一显示中国增长强劲程度出人意料的数据结合起来看，貌似“狂野东部”的繁荣时代又回来了。这不是事实，因为中国经济预计将从这个高点轻微放缓，但这不太可能打消企业对境外借款的兴趣。</t>
  </si>
  <si>
    <t xml:space="preserve">Even as Beijing curbs capital outflows, delaying its ambitions of making the renminbi a truly international currency in the process, Chinese companies’ global interactions continue to increase. Bank of China’s deal is only one of many bond sales every week by mainland companies.There are many reasons for corporate China to go offshore, not least the price. Borrowing costs outside the mainland, relative to US Treasuries, have fallen to their lowest since the global financial crisis. </t>
  </si>
  <si>
    <t>即使北京方面遏制资本流出，在此过程中延后其使人民币成为真正的国际货币的雄心，中国企业的全球互动也在继续增加。中行的交易只是中资公司每周都会发起的多笔债券发售交易之一。中国企业走向境外的原因有很多，不只是价格。相对于美国国债的境外借款成本已跌至自全球金融危机以来的最低水平。</t>
  </si>
  <si>
    <t>Capital controls are another reason to look overseas, since doing so avoids many of the approvals needed to get onshore funds out. For example, Bank of China’s deal raised funds for its branches in Macau, Dubai, Luxembourg, Sydney and Johannesburg, ready to finance other Chinese activities.Alibaba’s Ant Financial, meanwhile, is raising $3bn in the loan market to cover its attempt to purchase MoneyGram, the US cash transfer group.</t>
  </si>
  <si>
    <t xml:space="preserve">资本管制是企业把目光投向境外的另一个原因，因为这么做可以规避把在岸资金转移到境外所需的众多审批。例如，中行的交易为其澳门、迪拜、约翰内斯堡、悉尼分行和卢森堡子行筹集了资金，准备好为其他中资公司的活动提供资金。与此同时，阿里巴巴关联企业蚂蚁金服正在贷款市场筹集30亿美元，为其收购美国汇款集团速汇金准备弹药。
</t>
  </si>
  <si>
    <t>There is little sign that investors are losing their appetite for Chinese debt. Bank of China’s deal attracted orders worth $9.6bn. Flows into emerging market funds have picked up — and China accounts for two-thirds of Asian issuance. Chinese sales are also helped by compatriots’ previous deals: cashed-up treasury teams need somewhere to park their funds.Of course, bond markets are known for an ability to come to a crashing halt.</t>
  </si>
  <si>
    <t>没什么迹象表明投资者正在失去对中国债务的胃口。中行的交易吸引了96亿美元的认购。流入新兴市场基金的资金流量已经回升，而中国占亚洲债券发行量的三分之二。中资发行人的发售还得到中资同胞之前交易的帮助：现金充裕的财务团队需要把资金放在某个地方。当然，债券市场以其突然崩溃的“本事”闻名。</t>
  </si>
  <si>
    <t>United, for its part, has been widely cast as an example of corporate heartlessness and indifference, issuing tone-deaf statements that deflected legal blame while doing little to prevent brand damage, at first, and then resorting to ever more abject apologies that still failed to assuage public anger. Industry analysts say the US airline may be lucky to avoid even more serious reputational damage.</t>
  </si>
  <si>
    <t>美联航被普遍列为企业无情与冷漠的典型，一开始，该公司发表了不识时务的声明，推卸法律责任，同时几乎没有采取任何行动来防止品牌损害，接着该公司做出了一个比一个更低声下气的道歉，却仍未能平息公众的愤怒。行业分析师们表示，这家美国航空公司如果能够避免更严重的声誉损害，将算是幸运的。</t>
  </si>
  <si>
    <t>105 central government agencies have disclosed their financial budgets for 2017 so far this year, according to Economic Information Daily, citing data from the Ministry of Finance.Ten of the agencies are publicizing their budgets for key areas for the first time, including the Ministry of Environmental Protection and the Ministry of Science and Technology.This is also the first time that departments and commissions of the central government put up their annual expenditure through a single mutual platform.</t>
  </si>
  <si>
    <t>据《经济参考报》引用财政部的数据称，截至目前，今年已有105个中央部门公开了其2017年度财政预算。其中，环保部、科技部等十个部门还首次公开了重点项目预算。这也是各部门、中央政府委员会首次通过一个独立的交互平台对外公布其年度支出。</t>
  </si>
  <si>
    <t>Each agency disclosed a total of eight statement sheets, containing summary statement of revenue and expenditure, "three public expenses" statement, among others.This is the eighth consecutive year that central government agencies have pushed forward their budget openness. The timing of budget publication is a little bit different this year -- eight days earlier than last year.</t>
  </si>
  <si>
    <t>每个部门公开包括收支总表、“三公”经费支出表等在内的八张报表。这是中央部门连续第八年推进预算公开化。而今年的预算公式时间点稍有不同，要比去年早了8天。</t>
  </si>
  <si>
    <t>Chinese officials have warned in recent months of the risk of bubbles developing in the world’s biggest property market, where prices rose roughly 30 per cent last year in top cities such as Beijing and Shanghai.As a result, local governments launched restrictions on house purchases last October.But a surprise surge in property sales since the start of the year has led analysts to warn that a bubble could still be looming.</t>
  </si>
  <si>
    <t>最近几个月，中国官员就全球最大房地产市场出现泡沫的风险发出了警告，北京、上海等一线城市房价去年上涨了30%左右。其结果是，地方政府去年10月纷纷推出限购措施。但今年初以来房地产销售出人意料地火爆，使得分析师们警告称，泡沫可能仍在逼近。</t>
  </si>
  <si>
    <t>Over the country as a whole, the total value of residential housing sold rose 26 per cent in January and February compared with the same two months last year.The advertising crackdown follows a series of policies from the Beijing city government over the past month. Of these, an increase in mortgage rates will have the most significant impact on the market, according to Mr Short.</t>
  </si>
  <si>
    <t>从全国整体看，今年1月和2月的住宅销售总值同比增长26%。在此次严查违规房地产广告之前，北京市政府在过去一个月已经出台了一系列调控政策。肖特表示，其中，提高抵押贷款利率对房地产市场造成的影响将最为显著。</t>
  </si>
  <si>
    <t>On Monday, the Beijing city government put an end to the practice of using “corridor houses” — uninhabitable apartments the size of garden sheds — to get children into Beijing schools. Such houses were bought purely to obtain the housing certificate required to enrol children without a Beijing hukou into local schools, or as investments to be sold on.Agents have been warned not to promise to get clients’ children into local schools.</t>
  </si>
  <si>
    <t>周一，北京市政府终止了利用“过道房屋”——花园棚舍大小、无法居住的棚屋——作为学区房获取入学资格的做法。购买此类房屋纯粹是为了让没有北京户口的儿童获得入学当地学校的资格，或者作为以后可以转手卖出的投资。房地产经纪人已被警告，不得承诺帮客户子女入学当地学校。</t>
  </si>
  <si>
    <t>While monthly trade figures for January and February tend to be relatively erratic due to the influence of the long lunar new year holiday, the March data are typically viewed as more reliable indicators of the health of China’s trade flows.Quarterly trade flows in renminbi terms were released earlier in the morning without explanation, showing a 31.1 per cent rise in imports and a 14.8 per cent rise in exports for the period.</t>
  </si>
  <si>
    <t>春节长假的影响往往导致1月、2月的月度贸易数据不太稳定，而3月数据通常被认为是衡量中国贸易健康状况的更可靠指标。上午早些时候，中国发布了以人民币计的季度贸易数据，但未进行解读。数据显示，一季度中国进口增长31.1%，出口增长14.8%。</t>
  </si>
  <si>
    <t>Yishidun added that an independent audit “did not find anything consistent with ‘market manipulation’ as this term is understood outside China”.Indeed, the court’s verdict does not describe distortions of stock or futures prices caused by Yishidun. Instead, the court found that the company gained a speed advantage over other investors by connecting its computer directly to the Shanghai Futures Exchange without the required supervision by a futures brokerage.</t>
  </si>
  <si>
    <t>伊世顿补充称，一项独立审计“没有发现与中国境外所理解的‘市场操纵活动’相符的交易行为”。的确，法庭的判决书没有说伊世顿引发了股票或期货价格扭曲。相反，法庭认定，伊世顿在没有受到必要监管的情况下，通过将其计算机直接接入上海期货交易所，获得了相对于其他投资者的速度优势</t>
  </si>
  <si>
    <t>A former head of HFT for the proprietary trading unit of a major Chinese brokerage said that the biggest mistake made by Yishidun was that its Russian owners, who are based in Hong Kong, were too loose-lipped about their success in the market.“They were out and about in Hong Kong bragging about their profits. That wasn’t a good idea. In China, when you earn money, you’re supposed to keep a low profile,” he said.</t>
  </si>
  <si>
    <t>中国一家大型经纪商的自营交易部门前高频交易主管表示，伊世顿的最大错误是，其常驻香港的俄罗斯所有者过于口无遮拦地谈论他们在市场上的成功。他说：“他们在香港到处吹嘘自己的利润。这不是一个好主意。在中国，当你赚钱的时候，你理应保持低调。”</t>
  </si>
  <si>
    <t>Analysts say that regulators want to discourage speculative trading that they see as disconnected from the fundamental purpose of capital markets in financing investment in real economic activity.“The focus of regulation right now is to guide investment into the real economy. At the moment, authorities aren’t inclined to approve new products that enable purely financial speculation,” said Wang Hongying, former vice-director of the research institute at China International Futures Co.</t>
  </si>
  <si>
    <t>分析师们表示，监管者希望抑制在他们看来与资本市场为实体经济活动提供融资这一根本目的无关的投机交易。曾担任中国国际期货经纪有限公司研究院副院长的王红英表示：“如今的监管重点是引导投资进入实体经济。眼下有关部门不愿批准允许纯粹金融投机的新产品。”</t>
  </si>
  <si>
    <t>The mysterious reset to $123.47 per share meant that Amazon saw its share price drop 87.2 per cent, while shares in Apple fell 14.3 per cent on Nasdaq. But Nasdaq-listed Microsoft had jumped 79.1 per cent — which would value the company at nearly $1tn — while Zynga’s share price had leapt 3,292 per cent. The stock tickers in some cases also inexplicably indicated some sudden spurts and reversions earlier on Monday morning.</t>
  </si>
  <si>
    <t>这起把股价重设为每股123.47美元的神秘事件，导致亚马逊股价暴跌87.2%、苹果股价下跌14.3%。不过，微软在纳斯达克上市的股票则飙涨79.1%（令该公司市值达到近1万亿美元），Zynga的股价暴涨了3292%。周一早盘初段，股票行情在某些情况下也曾出现一些莫名其妙的突然变动和复原。</t>
  </si>
  <si>
    <t>Prices on Nasdaq’s official website appeared unaltered, however those shown on financial data services including Bloomberg, Thompson Reuters and Google Finance did display the price changes to $123.47.In a statement, Nasdaq said the glitch was related to “improper use of test data” sent out to third party data providers, and said it was working to “ensure a prompt resolution of this matter”.</t>
  </si>
  <si>
    <t>纳斯达克官方网站的价格似乎未发生改变，但彭博、汤森路透和谷歌金融等金融数据服务上显示的价格的的确确被改为每股123.47美元。在一份声明中，纳斯达克表示该故障与“不当使用”发给第三方数据供应商的“测试数据”有关，并表示它正努力“确保此事得到迅速解决”。在数据发生明显错误的情况下完成的交易会被取消。</t>
  </si>
  <si>
    <t>Financial markets have become overwhelmingly electronic and increasingly algorithmic in recent years, occasionally leading to mysterious “flash” crashes and rallies, most notably in 2010 when the US stock market suddenly plunged, and in 2014, when the US Treasury market went on a dramatic 15 minute round-trip. But Monday’s abrupt price moves happened long after US trading had ended for the day.</t>
  </si>
  <si>
    <t>近几年来，金融市场已基本上实现电子化，并越来越多地使用算法。这种状况偶尔会导致神秘的“闪”崩或“闪”涨，最引人注目的是2010年和2014年。2010年，美国股市突然暴跌。2014年，美国国债市场上演过15分钟的异动-复原行情。不过，本周一的突发价格变动发生在当日美国收盘很久之后。</t>
  </si>
  <si>
    <t>The Chinese ecommerce group, which has tentacles into digital entertainment, payments and cloud, said it would launch the devices as early as next week.The move comes as Alibaba is burnishing its credentials as a massive data company, harvesting information on consumers across its multiple platforms and using it to enable its merchants, advertisers ad manufacturers to better target their wares.</t>
  </si>
  <si>
    <t>这家中国电子商务集团的触角已伸至数字娱乐、支付和云计算领域。该集团表示最早会在下周推出该设备。此际，阿里巴巴正在打造其大数据公司的声望，从其多个平台获取客户信息，并用这些信息帮助商家、广告主和制造商提高针对性。</t>
  </si>
  <si>
    <t>The Chinese government is pushing NEVs, cars that are either partially or fully electric, as part of a new industrial policy known as Made in China 2025, by which time it wants to have created national champions in 10 high-tech industries. China is already the world’s biggest car market and has set the ambitious goal of reaching 7m annual NEV sales by 2025. Last year, it sold 507,000.</t>
  </si>
  <si>
    <t>中国政府正把新能源汽车作为一项新的工业政策“中国制造2025”的一部分，到那时，中国希望在10个高科技行业缔造国家冠军企业。新能源汽车要么是部分电动汽车，要么是纯电动汽车。中国目前已是全球最大汽车市场，并已制定了一个雄心勃勃的目标：到2025年，新能源汽车年度销量将达到700万辆。去年中国的新能源汽车销量为50.7万辆。</t>
  </si>
  <si>
    <t>Incentives to produce NEVs include generous subsidies that once amounted to nearly 60 per cent of an electric vehicle’s price. Sales quadrupled in 2015 as a result. The craze over electric vehicles has even sparked heavy trading in China in commodities such as lithium and cobalt, which are key battery components.But for many smaller players, NEVs have proven to be a siren song, their allure masking their risks.</t>
  </si>
  <si>
    <t>生产新能源汽车的激励措施包括慷慨的补贴，这类补贴曾经占一辆电动汽车价格的近60%，其结果是2015年电动汽车销量增加3倍。围绕电动汽车的疯狂热潮甚至在中国引发了锂和钴（它们是重要的电池原料）等大宗商品的活跃交易。但是对许多较小企业来说，新能源车被证明是“海妖之歌”，它们的诱惑掩盖了风险。</t>
  </si>
  <si>
    <t>Companies in other specialist search markets have already been lining up to push their cases. Complaints lodged with the commission during its eight-year review included local search, maps, travel and news aggregation. The commission put those to one side as it focused on comparative shopping, but the companies argue that they have already gone a long way towards making their case.</t>
  </si>
  <si>
    <t>其他专业搜索市场的企业已经在排队陈述自己的主张。在8年审查期间，欧盟委员会收到的申诉包括本地搜索、地图、旅行和新闻集合。委员会将那些申诉搁到一边，专注于购物比价服务，但这些企业认为，他们已经拿出了不少支撑自己主张的证据。</t>
  </si>
  <si>
    <t>Researchers at Group IB, a Moscow-based cyber security company, said the hackers shut down access to computers and displayed a message demanding a $300 ransom from users, payable in bitcoins.Companies affected include WPP, Rosneft, Saint Gobain, Maersk, US-based pharmaceutical company Merck, Evraz, Russia’s second-largest steelmaker, and DLA Piper, the law firm. The attacks were widespread in Ukraine, affecting Ukrenergo, the state power distributor, and several of the country’s banks.</t>
  </si>
  <si>
    <t>总部位于莫斯科的网络安全公司Group IB的研究人员表示，黑客们阻止用户使用计算机，并显示一条信息，要求用户用比特币支付300美元的赎金。受影响的公司包括WPP、俄罗斯石油公司、圣戈班、马士基、美国制药公司默克、俄罗斯第二大钢铁企业耶弗拉兹以及欧华律师事务所。乌克兰受到大面积打击，使国有供电企业Ukrenergo以及该国几家银行受到影响。</t>
  </si>
  <si>
    <t>Computers and internal intranet and wifi networks in the Russian company’s headquarters in Moscow were disabled on Tuesday following the attack, a company source told the FT on condition of anonymity. The person added that no core business functions were affected.“Thanks to the fact that the company switched to a standby system for managing production processes, neither the production nor the preparation of oil was stopped,” Rosneft told the Financial Times.</t>
  </si>
  <si>
    <t>这家俄罗斯公司的一个消息人士在匿名条件下告诉英国《金融时报》，该公司莫斯科总部的计算机、内联网和WiFi网络周二在遭到袭击后被禁用。此人补充称，核心业务职能没有受到影响。“得益于公司切换至管理生产流程的一套备用系统，石油生产和准备都不会停止，”俄罗斯石油公司告诉英国《金融时报》。</t>
  </si>
  <si>
    <t>“Google’s strategy for its comparison shopping service wasn’t just about attracting customers by making its product better than those of its rivals. Instead, Google abused its market dominance as a search engine by promoting its own comparison shopping service in its search results and demoting those of competitors. What Google has done is illegal under EU antitrust rules.”</t>
  </si>
  <si>
    <t>“谷歌的比价购物服务战略不是通过令其产品优于竞争对手来吸引客户，而是滥用其市场主宰地位，在搜索结果中抬高自己的比价购物服务，降低竞争对手产品的排名。根据欧盟反垄断规则，谷歌的做法是非法的。”</t>
  </si>
  <si>
    <t>Shares in Alphabet, Google’s parent company, fell 1 per cent in early trading in New York.The Google probe is one of the most complex and politically charged ever undertaken by Brussels. Although the ruling orders Google to cease the anti-competitive practices, the precise changes required are expected to take months or even years to negotiate. Google can be hit with further non-compliance fines.</t>
  </si>
  <si>
    <t>谷歌母公司Alphabet的股价在纽约早盘下跌1%。此项针对谷歌的调查是欧盟展开的最复杂也最充满政治意味的调查之一。尽管裁决命令谷歌停止反垄断实践，但预计谈判达成所需的具体整改措施将耗时数月甚至数年。谷歌可能被处以更多不合规罚款。</t>
  </si>
  <si>
    <t>China's first-tier cities Shanghai, Beijing and Shenzhen remain the most attractive destinations for real estate development, according to a report by research institute China Index Academy last Monday.The report, covering 297 cities at prefectural level or above, measured a city's attractiveness to investment in property development based on the market capacity and the potential in price rises.</t>
  </si>
  <si>
    <t>研究机构中国指数研究院上周一发布的一份报告显示，我国一线城市上海、北京和深圳依然是最具吸引力的房地产开发目的地。该报告依据市场容量和增值潜能，对297个地级以上城市的房地产开发投资吸引力进行了排位。</t>
  </si>
  <si>
    <t>The survey was published on June 14 in the bi-monthly journal China Economist. The survey collected 131 questionnaires for analysis.It is conducted every quarter, administered to investment banks, research institutes and respected economists.Economists from China's central and western regions predicted the country's economic growth at 6.63 and 6.6 percent, higher than their peers in the east, the survey showed.</t>
  </si>
  <si>
    <t>该调查结果由双月刊杂志《中国经济学人》于6月14日发表，该调查共收集了131份问卷来进行分析。这项调查每季度都会进行一次，被调查对象包括投行、研究机构和著名经济学家。调查显示，来自中西部地区的经济学家，预计中国经济增长速度将达到6.6%到6.63%之间，比东部同行的预测数据要高一些。</t>
  </si>
  <si>
    <t>Most economists predicted that by 2045, China's manufacturing will be on the same level as that of the U.S.The survey also reflects Chinese economists' optimistic attitude toward the country's future competitiveness, which derives partly from their confidence in the government.A total of 35.2 percent of economists said China's debt is more sustainable than that of the U.S., as China's debt-to-GDP ratio is relatively low, while the country's GDP growth rate is fairly high.</t>
  </si>
  <si>
    <t>大多数经济学家都预测，到2045年，中国的制造业将与美国处于同一水平。这项调查也反映出了中国经济学家对国家未来竞争力的乐观态度，其中部分原因是对中国政府的信心。共计35.2%的经济学家表示，相比于美国，中国的债务更加可持续，因为中国的债务占GDP的比例相对较低，而中国的GDP增长率却相对更高。</t>
  </si>
  <si>
    <t>In this year’s BrandZ ranking of the world’s 100 most valuable stocks, compiled by Kantar Millward Brown, part of the WPP advertising group, tech companies dominate the rankings with Google, Apple and Microsoft occupying the top three slots for the third consecutive year with Amazon in fourth place and Facebook in fifth place. The brand value of the top five companies has risen by 14 per cent to $893bn, outperforming the 8 per cent increase of the top 100, valued at $3.64tn.</t>
  </si>
  <si>
    <t>在WPP广告集团旗下华通明略发布的2017年BrandZ全球最具价值品牌百强排行榜中，科技公司称霸榜单——谷歌、苹果和微软连续第三年占据前三甲，亚马逊和Facebook分列第四和第五名。前五大公司的品牌价值上升了14%，至8930亿美元，超过了百强公司8%的整体涨幅，总品牌价值为3.64万亿美元。</t>
  </si>
  <si>
    <t>The importance of tech brands is demonstrated by how they have taken a greater share of the value of the top 100 than a decade ago. The 37 tech companies in the top 100 account for more than half the value of the total — 54 per cent. That is up from 37 per cent in 2006.Reflecting the disruption of new technology, the average age of a top 10 brand has almost halved from 88 years to 42 over the same period.</t>
  </si>
  <si>
    <t>突显科技品牌重要性的是，它们比10年前在百强中占据了更大的份额。百强榜上37家科技公司的品牌价值占到了总价值的一半以上，达到54%，远高于2006年的37%。反映新技术颠覆性的是，同期前十大品牌的平均年龄已从88年几乎减半，至42年。</t>
  </si>
  <si>
    <t>Fast-rising tech companies this year include Netflix, Facebook and Shenzhen-based Tencent, each of which increased their brand value by more than 25 per cent.Tencent, China’s largest internet portal, has seen its shares surge by more than 60 per cent over the past 12 months as its Weixin/WeChat app grows in popularity and the company expands further into mobile payments and cloud services.</t>
  </si>
  <si>
    <t>今年排名快速上升的科技公司包括Netflix、Facebook以及总部位于深圳的腾讯，其品牌价值都增长了25%以上。随着腾讯的微信应用越来越流行，同时该公司进一步进军移动支付和云服务，其股价在过去12个月大涨60%以上。腾讯是中国最大互联网门户。</t>
  </si>
  <si>
    <t>First we have lost confidence in offices altogether as nomadic workers huddle in cafés and in their own bedrooms. Jobs’s edifice is a hymn to the importance of offices in general. Critics are grumbling about the white elephant the building would become should Apple go bust — but that misses the point. Apple Park screams: “We are here to stay and, given that, we’ve built somewhere beautiful for our staff to work in every day.”</t>
  </si>
  <si>
    <t>首先，我们对办公室彻底失去了信心，没有固定办公桌的员工们挤在咖啡店里或者窝在各自的卧室内。乔布斯的建筑从总体上歌颂了办公室的重要性。批评者抱怨称，如果苹果破产了，这座建筑就会变成昂贵而无用之物——但这并没抓住重点。苹果公园仿佛在大喊：“我们会在这里长期经营下去，因此，我们为我们的员工建设了漂亮的建筑，让他们每天在这里工作。”</t>
  </si>
  <si>
    <t>Most radical of all, Apple Park is made for grown-ups. For the past two decades office spaces have been built as if for primary school children. Google has been a world leader in infantilising its workforce with AstroTurf croquet lawns and slides. In its Tel Aviv office staff have meetings in ridiculous flying pods — baskets with propellers on top. This pernicious trend — ugly, stupid and ageist — started in Silicon Valley and has spread. Even at the frumpy CBI’s new office in London, it is all primary colours, pods and fun murals.</t>
  </si>
  <si>
    <t>最到位的是，苹果公园是为成年人而造。过去20年，办公室空间就彷佛是为小学生设计一样。谷歌在把员工当成幼儿对待方面领先全球，该公司修建了槌球人工草皮和滑梯。谷歌特拉维夫办公室的员工在可笑的飞行舱（顶上带着螺旋桨的篮子）内开会。这种糟糕趋势——丑陋、愚蠢和年龄偏见——发端于硅谷，现已蔓延到其他地方。就连古板的英国工商业联合会(CBI)在伦敦的新办公室也全都是原色、小舱和有趣的壁画。</t>
  </si>
  <si>
    <t>The building has two other big things going for it: democracy and greenery. Offices have been pretending to be egalitarian for decades, but as long as they are housed in skyscrapers, the chief executive is always at the top. The spaceship has only four floors and everyone in the ring will get the same view of the best thing for any worker to gaze upon — trees. About 9,000 of them are to be planted — almost one tree per person.</t>
  </si>
  <si>
    <t>这座建筑还有另外两个值得赞赏的地方：民主和绿植。数十年来，办公室一直假装是平等主义社会，但只要办公室位于摩天大楼内，首席执行官总是位于顶层。苹果公园只有4层，在环形建筑内工作的所有人都看到同样的景致——树木，这也是最适合员工凝视的。这里将种植约9000棵树木——差不多人均一棵树。</t>
  </si>
  <si>
    <t>First, find a soft landing. China — even Shanghai, its most expat-friendly city — can be intimidating. Entry into China is smoother if there is a bit of hand-holding at the start, whether that be studying at a globally oriented business school like Ceibs, taking a summer programme tailored to internationals or joining an accelerator emphasising cross-border opportunities. This period will provide first-hand insight into the local situation.</t>
  </si>
  <si>
    <t>首先，找到一条软着陆的途径。中国——即便是对外籍人士最友好的城市上海——可能令人生畏。如果最开始得到一点手把手的指导，无论是在一所像中欧国际工商学院那样面向全球的商学院学习、参加一个为国际人士定制的暑期课程，还是加入一个强调跨境机遇的“加速器”，进入中国都会更顺利一些。这段时期将让人获得有关当地情况的第一手见解。</t>
  </si>
  <si>
    <t>Second, build bridges. Even after spending some time in China, most international entrepreneurs I know have chosen not to go it alone. In some cases, co-ethnic ties help to identify a good local partner. Ms Zotter partnered with a business run by a fellow Austrian, along with an ex-colleague who was from Shanghai. In other cases, technical skills are the main consideration. Mr Ghossoub worked closely with a game development team in Hangzhou, which then became part of his new venture.</t>
  </si>
  <si>
    <t>其次，建立桥梁。甚至在中国呆上一段之间之后，我认识的多数国际创业家都选择了不单干。在有些情况下，共同的民族纽带帮他们找到了很好的当地合作伙伴。珍得跟一位来自上海的前同事一道，与一家由奥地利人经营的公司结成了合作伙伴。在其他情况下，专门技术是主要考量。古西卜跟杭州的一个游戏开发团队密切合作，该团队随后成为了他的新创企业的一部分。</t>
  </si>
  <si>
    <t>The June survey also found that 31 per cent of Americans have what Bankrate considers an 'adequate' savings cushion — six or more months' worth of money to pay expenses — which means that nearly two-thirds of the country isn't saving enough money.Bankrate broke down its survey results to distinguish between baby boomer and millennials' savings habits.</t>
  </si>
  <si>
    <t>该调查还发现，31%的美国人拥有Bankrate认为的“足额”存款--至少可以维持6个月开支的金额，也即是说美国近三分之二的人存款不足。Bankrate还力求从其调查结果中区分婴儿潮一代和千禧年一代储蓄习惯的不同。</t>
  </si>
  <si>
    <t>Of the 1,003 adults surveyed, the financial services company found that young millennials — ages 18 to 26 — frequently fell into the category that saved three to five months' worth of expenses money.Of the young millennials polled, 27 per cent said they had three to five months' of emergency expenses money saved, as compared to only 11 per cent of baby boomers who'd saved the same amount of money.</t>
  </si>
  <si>
    <t>在全部受访的1003名成年人中，该公司发现，千禧一代年轻人（18到26岁）中，很多人都拥有可维持3到5个月开支的存款。在千禧一代年轻人中，27%的人表示，他们拥有3到5个月的存款以备不时之需，而婴儿潮一代拥有此数额存款的人只有11%。</t>
  </si>
  <si>
    <t>The Top 100 City Destinations Index 2023, produced in partnership with data company Lighthouse, looked at leading cities from around the world and ranked them on criteria including tourism, sustainability, economic performance and health and safety.Europe reigned supreme, with seven out of the top 10 cities and 63 countries in the top 100. The only non-European cities in the top 10 were Dubai at No. 2, Tokyo at No.4 and New York at No. 8.Madrid came third, while Amsterdam, Berlin and Rome were at Nos. 5, 6 and 7 respectively. Barcelona and then London rounded out the top 10.</t>
  </si>
  <si>
    <t>欧睿国际与数据企业Lighthouse联合发布的2023年全球百大旅游城市指数考察了全球最受欢迎的旅游城市并根据旅游、可持续性、经济表现、卫生、安全性等标准对它们进行排名。欧洲城市遥遥领先，十大最受欢迎旅游城市和百大旅游城市中分别有7个和63个城市来自欧洲。十大最受欢迎旅游城市榜单中的非欧洲城市只有第二名的迪拜、第四名的东京和第八名的纽约。在这份榜单上，马德里排在第三名，阿姆斯特丹、柏林和罗马分别位居第五名、第六名和第七名。第九名和第十名分别是巴塞罗纳和伦敦。</t>
  </si>
  <si>
    <t>The report attributes Europe’s success to “fast-paced urbanization and widespread technology adoption.” Travelers now want high-speed internet, flexible booking options and spaces for remote working. Euromonitor International said, “Improving sustainability, transportation networks and social impact are some of the key goals cities are embracing today to increase competitiveness, improve their tourism offer and deliver a seamless customer journey.”</t>
  </si>
  <si>
    <t>该报告将欧洲城市的受欢迎归结为“快速的城市化和技术的广泛采用”。游客现在想要的是高速的网络、灵活的预定选项和远程工作的空间。欧睿国际指出，“为了提高竞争力，改善旅游服务，提供无缝衔接的客户旅游体验，如今增强可持续性、交通网络和社会影响力都是旅游城市追求的重要目标。”</t>
  </si>
  <si>
    <t>Figures released by the National Bureau of Statistics showed China's value-added industrial output - a gauge of activity in the manufacturing, mining and utilities sectors - grew by 6.6 percent from a year earlier in November, up from the 4.6 percent rise in October.Retail sales, a key measurement of consumer spending, grew by 10.1 percent year-on-year in November, up from the 7.6 percent growth in October.</t>
  </si>
  <si>
    <t>国家统计局发布数据显示，11月规模以上工业增加值（衡量制造业、采矿业和公用事业等经济活动的指标）同比增长6.6%，高于10月的4.6%。11月社会消费品零售总额（衡量消费者支出的关键指标）同比增长10.1%，高于10月的7.6%。</t>
  </si>
  <si>
    <t>China is likely to take more steps to revive consumer demand and boost spending appetites next year as it seeks to inject strong impetus into a consumption-led recovery amid pressure from subdued demand and property sector weakness, economists said on Wednesday.They said boosting consumption will be a key step to expand domestic demand and revive recovery momentum next year, and the focus should be placed on key tasks such as boosting spending on big-ticket items and enhancing services consumption.</t>
  </si>
  <si>
    <t>经济学家周三表示，中国明年可能会采取更多措施来重振消费需求，刺激消费欲望，在需求不足、房地产行业疲软的压力下为消费拉动的经济复苏注入强大动能。专家表示，促进消费将会是明年扩大内需和重振经济复苏势头的关键一步，应该聚焦刺激大宗商品消费和提升服务消费等重点任务。</t>
  </si>
  <si>
    <t>Led by China, the Asia-Pacific region will surpass Western Europe this year as the world's second-largest wealth market behind North America.Boston Consulting Group confirmed that the Asia-Pacific region will probably have wealth assets of about $42.3 trillion by the end of 2017, compared to $41.9 trillion for Western Europe.The company separates Japan from the Asia-Pacific region.</t>
  </si>
  <si>
    <t>由中国领衔的亚太地区将于今年超过西欧，成为仅次于北美的世界第二大富裕地区。经波士顿咨询公司证实，亚太地区的财富资产在2017年底可能将达到42.3万亿美元，而西欧则为41.9万亿美元。该公司并未将日本列入亚太的范畴。</t>
  </si>
  <si>
    <t>China possesses the highest private wealth in the Asia-Pacific region and the second-highest worldwide, according to an annual wealth report that was released by the global management and consulting firm.The United States and China have the most millionaire households in the world, the report said. The US has nearly 7.1 million and China is second with 2.1 million.Japan, the United Kingdom and Canada round out the top five nations that are home to millionaire households.</t>
  </si>
  <si>
    <t>据这家全球管理咨询公司日前发布的一份年度财富报告显示，中国的财富排名位居亚太第一、世界第二。该报告表示，美国和中国拥有全世界最多的百万富翁，其中排名第一的美国有710万，而第二名的中国则有210万。百万富翁数量排名前五的其他三个国家分别是日本、英国和加拿大。</t>
  </si>
  <si>
    <t>Mariam Jaafar, the head of Boston Consulting Group's wealth-management practice in the Asia-Pacific region, noted that private financial wealth in the region grew 9.5 percent last year to $38.4 trillion.That was the first time in five years that the region failed to post double-digit growth.Jaafar still expects the Asia-Pacific region to be at the forefront of global wealth growth and creation over the next five years.</t>
  </si>
  <si>
    <t>波士顿咨询公司亚太地区财富管理业务主管玛利亚姆·贾法尔指出，去年亚太地区的个人金融财富增长到了38.4万亿美元，增幅达到了9.5%。这是该地区5年来第一次没有达到两位数的增幅。贾法尔还预计，在接下来的5年里，亚太地区仍将处于全球财富增长和创造的前沿。</t>
  </si>
  <si>
    <t>In March of 2016 the company launched Unlimited, the first subscription to fashion that gives women access to designer clothes and accessories for a flat monthly fee. Through Unlimited customers select 3 pieces on the Rent the Runway site and can keep each item for as long as they want or swap any or all of them out for new selections. The subscription costs $139 per month and shipping, dry cleaning, and insurance are included.</t>
  </si>
  <si>
    <t>2016年3月，该公司推出了首款“无限订购套餐”，堪称首创，女性朋友们可支付固定的月租金租赁名牌服装和首饰。享受无限套餐的顾客可在Rent the Runway网站上选择三件服饰，租借时间不限、可随意替换新品。这项包月订购套餐价格为每月139美元（约合人民币950元），包括运费、干洗费以及保险。</t>
  </si>
  <si>
    <t>The term “interbank market” is a misnomer because the market includes a wide range of financial institutions. Still, commercial banks dominate the market in terms of ownership.In addition to their on-balance-sheet holdings, they control even more bonds through the off-balance-sheet wealth management products that they sell to customers as a higher-yielding alternative to traditional savings deposits.</t>
  </si>
  <si>
    <t>“银行间市场”这个叫法其实并不恰当，因为这个市场包括一系列范围广泛的金融机构。不过，在债券持有方面，商业银行占主导地位。除了在表内持有债券外，商业银行还通过表外理财产品控制了更多的债券。商业银行将理财产品作为一种回报高于传统储蓄的替代性产品销售给客户。</t>
  </si>
  <si>
    <t>The market is tilted towards short maturities, with a quarter currently due to mature in less than one year and 70 per cent in under five years.Bond market turmoil this year has exacerbated this trend. New issuance has fallen sharply as the central bank has squeezed liquidity and the banking regulator has issued new regulations to discourage leveraged investment in the bond market.</t>
  </si>
  <si>
    <t>市场偏向短期债券，当前市场四分之一的债券将在一年内到期，70%在五年内到期。今年债券市场的动荡扩大了这种趋势。随着中国央行收紧流动性以及银行业监管机构发布新规打击债券市场的杠杆化投资，债券发行数量急剧下降。</t>
  </si>
  <si>
    <t>The Shanghai bourse, in contrast, is weighted towards old-economy stalwarts such as banks, property developers and manufacturers.With 656 companies and a total market cap of Rmb4.6tn ($680bn), ChiNext is tiny compared with the main boards in Shanghai and Shenzhen, at Rmb35tn and Rmb22tn, respectively.But ChiNext is popular among speculators because small amounts of money can spark big movements.</t>
  </si>
  <si>
    <t>相比之下，上海证券交易所侧重于“旧经济”大牌企业，如银行、房地产开发商和制造商。拥有656家上市公司、总市值为4.6万亿元人民币（合6800亿美元）的深圳创业板，与上海和深圳的主板市场相比规模很小，后两者的总市值分别为35万亿元人民币和22万亿元人民币。但是，由于少量资金就足以引发股价大幅变动，深圳创业板在投机者中很受欢迎。</t>
  </si>
  <si>
    <t>Investors are again growing sceptical of “concept stocks” with a strong growth narrative but less persuasive financials.The ChiNext Composite dropped 5.8 per cent on Monday and then fell to a 30-month low in early trade yesterday, before closing 0.6 per cent higher.For the year the small-cap index is down 17 per cent, against a 2.7 per cent gain in the large cap-focused Shanghai Composite.</t>
  </si>
  <si>
    <t>如今投资者再次对“概念股”持怀疑态度，这些股票有强劲的增长故事，但缺乏有说服力的财务数据。创业板综指周一下跌5.8%，昨日早盘进一步跌至30个月低位，收盘微升0.6%。今年以来这个小盘股指数下跌17%，而偏重大盘股的上证综指上涨2.7%。</t>
  </si>
  <si>
    <t>Nearly half the profit growth of companies on the ChiNext early this year came from acquisitions, according to Zhang Xia, analyst at China Merchants Securities in Shenzhen. That has led to scepticism about their capacity for organic growth.In addition, Chinese regulators have tightened approvals of follow-on share offerings, which have been commonly used to fund acquisitions since 2014.</t>
  </si>
  <si>
    <t>招商证券在深圳的分析师张夏表示，今年初，创业板公司的盈利增长近一半来自收购。这令人怀疑其有机增长能力。此外，中国监管机构收紧了对后续发股的审批，这种操作自2014年以来被普遍用于为收购筹资。</t>
  </si>
  <si>
    <t>China's sharing economy has been booming, with companies offering anything from bicycles and basketballs to smartphone battery banks on a rental basis. Customers make a small deposit and get to use the item for a set period of time for a daily fee, with penalty fees put in place for every day that they fail to return the product after the deadline. It's a simple business model, and market data shows that consumers see sharing as a cheap and convenient way to reduce waste and avoid clutter. However, it doesn't always work out as well as entrepreneurs hope.</t>
  </si>
  <si>
    <t>中国的共享经济正在蓬勃发展，许多公司开始提供自行车、篮球、智能手机充电宝等各种物品租借服务。顾客只需存一小笔押金，按日付费，就可以在特定时间段使用这些产品，每天到期后未能归还便要支付罚款。这种商业模式简单明了，而市场数据表明，消费者认为共享经济既实惠又方便，可以减少浪费避免麻烦。然而，共享经济并不总是如企业家期望的那样成功。</t>
  </si>
  <si>
    <t>Inspired by the success of the bicycle sharing model and thinking that “everything on the street can now be shared”, Zhao Shuping, a businessman from Shenzhen, founded the Sharing E Umbrella, an umbrella sharing service, in April. By the end of June, his business had already launched in 11 major Chinese cities, including Shanghai, Nanjing and Guangzhou. But while picking up the umbrellas was relatively simple, as they were made available at bus and subway stations, the return policy turned out to be a different matter entirely.</t>
  </si>
  <si>
    <t>深圳企业家赵书平从共享单车模式的成功中受到启发，认为“满大街的东西都可以共享”，于是今年4月他创办了共享雨伞公司“共享e伞”。截至6月底，他投放的共享雨伞已经遍及中国11个主要城市，其中包括上海、南京和广州。由于公交站和地铁站都提供共享雨伞，所以取伞相对容易，但是退伞却完全不同了。</t>
  </si>
  <si>
    <t>So instead of bothering to return the umbrellas back to a station, a lot of people just took them home, and Sharing E Umbrella has reportedly lost track of most of the 300,000 umbrellas it had in circulation. Considering that borrowing umbrellas requires a 19 yuan deposit, with a fee of 0.50 yuan per half an hour usage, and Zhao estimates that he loses 60 yuan per lost umbrella, the company is now in the red, but the Chinese entrepreneur is not ready to call it quits just yet.</t>
  </si>
  <si>
    <t>所以，很多人不愿把雨伞送回车站，而是直接带回家中。据报道，市面上投放的30万把雨伞大部分已经难觅踪影。由于借伞需要支付19元押金，而使用费为半小时0.5元，赵书平估计，每丢失一把伞的损失在60元。虽然“共享e伞”公司现在处于亏损状态，但他还没打算放弃。</t>
  </si>
  <si>
    <t>But economists estimate that China, with growth rates forecast above 6 percent, will likely overtake US gross domestic product sometime over the next decade to become the world's largest economy in nominal terms. Some, including the IMF, have argued that China already contributes more to global growth on a purchasing power parity basis, which adjusts for differences in prices.</t>
  </si>
  <si>
    <t>不过，有经济学家预测，随着中国的经济增速预估高于6%，中国的GDP在未来十年内将有可能超过美国，按名义价值计算成为世界第一大经济体。包括IMF在内的一些组织认为，以购买力平价计算，中国对全球增长的贡献已超过美国。购买力平价针对价格差额进行了调整。</t>
  </si>
  <si>
    <t>The average annual online consumption of Chinese males per capita has reached RMB10,025, surpassing that of the females, according to a joint report issued by Boston Consultant Group (BCG) and AliResearch, an e-commerce research institute under Alibaba.The report found that 73% of male consumers in first-tier cities believe that appearance is important in job hunting and dating, and 88% of them learn about beauty products and fashion on the Internet.</t>
  </si>
  <si>
    <t>据波士顿咨询公司和阿里研究院联合发布的一份报告显示，中国男性年均网购金额已经超过了女性，达到了10025元。该报告发现，一线城市73%的男性消费者认为外表在求职和恋爱中很重要，88%的人会在网络上了解美容产品和时尚。</t>
  </si>
  <si>
    <t>A person familiar with the discussions between banks and regulators vis-à-vis Wanda said six Wanda deals were discussed. The document cites two of the deals by name, giving strict instructions to banks not to finance them, accept their assets as collateral, list them in China or inject them into Wanda’s China-listed companies. Wanda was also told not to inject any of its own assets into the six acquisitions or sell them to other Chinese buyers.</t>
  </si>
  <si>
    <t>熟悉银行与监管机构之间有关万达的讨论的一名人士表示，讨论内容涉及万达的6笔交易。上述文件点名指出其中2笔交易，严格指示银行不要为其提供融资，接受其资产作为抵押品，让它们在中国上市或注入万达的中国上市公司。万达还被告知不要将其自身的任何资产注入这6笔收购，或将其出售给其他中国买家。</t>
  </si>
  <si>
    <t>Wanda has been on an overseas shopping spree since its 2012 purchase of AMC Theatres in the US. In the past two years alone it has spent over $7bn, according to Dealogic, including buying Hollywood studio Legendary Entertainment for $3.5bn — a price many in the industry say was too high. It has not been possible to identify how Wanda paid for these investments, with many analysts suspecting a run-up in high-interest debt that may be worrying regulators.</t>
  </si>
  <si>
    <t>万达自2012年在美国收购AMC影院公司之后，掀起了一股境外收购狂潮。Dealogic的数据显示，仅在过去两年里，该集团就支出逾70亿美元，包括斥资35亿美元收购好莱坞制片公司“传奇娱乐”——很多业内人士称，这个收购价太高了。外界无从得知万达是如何为这些投资买单的，但很多分析师怀疑该集团背上了可能使监管者忧虑的高利率债务。</t>
  </si>
  <si>
    <t>He has even higher expectations for the future thanks to a series of policy support measures. The Foreign Ministry announced late this month that China will grant unilateral visa-free entry for up to 15 days to travelers holding passports issued by France, Germany, Italy, the Netherlands, Spain and Malaysia.Although the work has been hard, Shi considers this a blessing, as just a year ago, he was struggling.</t>
  </si>
  <si>
    <t>他认为旅游业前景还会更好，因为现在出台了一系列支持旅游发展的政策措施。本月下旬外交部宣布中国将对法国、德国、意大利、荷兰、西班牙、马来西亚持普通护照人员实行单方面15天免签入境政策。尽管工作很辛苦，但施金杰认为这是幸事，因为就在一年前，他还在为生计挣扎。</t>
  </si>
  <si>
    <t>The China Tourism Academy said that from 2020 to this year, the number of inbound tourist visits to China is estimated to have fallen by about 370 million, resulting in a loss of some $362 billion in international tourism revenue.However, inbound tourism is still widely considered to hold great potential in China. In the first 10 months of this year, the number of foreign visitors to the country reached 26.51 million after it optimized its COVID-19 policies, the National Immigration Administration said.</t>
  </si>
  <si>
    <t>据中国旅游研究院估算，2020年至2023年入境游客人数减少了约3.7亿人次，导致国际旅游收入损失约3620亿美元。然而，入境游仍被普遍认为在中国潜力巨大。国家移民管理局称，在我国优化疫情防控措施后，今年前10个月入境游客人数达到了2651万。</t>
  </si>
  <si>
    <t>Profits at China's industrial firms extended gains for a third consecutive month in October, pointing to further signs of a stabilizing economy.Data from the National Bureau of Statistics showed on Monday that industrial enterprises with annual revenue of at least 20 million yuan ($2.8 million) each saw their total profits increase 2.7 percent year-on-year in October after a notable 11.9 percent rise in September.</t>
  </si>
  <si>
    <t>10月份我国工业企业利润连续3个月实现正增长，表明经济进一步企稳向好。国家统计局11月27日发布的数据显示，10月份全国规模以上工业企业（年主营业务收入在2000万元及以上的工业企业）利润同比增长2.7%，9月份规上工业企业利润同比增长11.9%。</t>
  </si>
  <si>
    <t>Among the 41 major industrial sectors surveyed, 30 saw improvements such as accelerated growth, narrowed profit declines, or year-on-year growth in their profits during the first ten months.During the January-October period, profits recorded by industrial firms that offer a supply of electricity, heat, gas and water grew by 40 percent year-on-year, up from the 38.7 percent rise in the first nine months.</t>
  </si>
  <si>
    <t>1—10月份，在被调查的41个工业大类行业中，有30个行业利润增速较1—9月份加快或降幅收窄、由降转增。1—10月份，电力、热力、燃气及水生产和供应业利润同比增长40.0%，相比1—9月份（38.7%）有所上升。</t>
  </si>
  <si>
    <t>A railway linking the picturesque cities of Lijiang and Shangri-La in Southwest China's Yunnan province officially opened to traffic on Sunday, connecting the province's Dechen prefecture to the country's high-speed railway network.The railway, which boasts a total length of 139.7 kilometers and is designed to facilitate a maximum speed of 140 km per hour, is expected to reduce travel time between the two well-known tourist cities to 1 hour and 18 minutes.</t>
  </si>
  <si>
    <t>一条连接中国西南部省份云南风景如画的丽江和香格里拉的铁路于周日正式通车，将云南迪庆连接到全国高速铁路网。这条铁路全长139.7公里，最高时速140公里，预计将把这两个著名旅游城市之间的旅行时间缩短至1小时18分钟。</t>
  </si>
  <si>
    <t>With an elevation ranging from 2,400 meters at the Lijiang station to 3,274 meters at the Shangri-La station, the railway passes through one of the most geologically active regions in China, where the Indian and Eurasian plates converge.It took around 20,000 workers about nine years to build the section since construction of the railway started in December 2014.</t>
  </si>
  <si>
    <t>丽香铁路海拔从丽江站的2400米攀升至香格里拉站的3274米，沿线区域地壳构造运动强烈，处于印度板块和欧亚板块交汇处。自2014年12月铁路开工以来，大约2万名工人花了大约9年的时间建造了这段铁路。</t>
  </si>
  <si>
    <t>Payments made on Chinese smartphones are nearly 50 times greater than the number of mobile transactions in the United States, signaling a late-mover advantage with robust potential for the fintech sector, the Financial Times reported.Last year was a turning point for online payments, the newspaper pointed out, as their presence at physical retailers became ubiquitous.</t>
  </si>
  <si>
    <t>据《金融时报》报道，中国移动支付的规模是美国的近50倍，显示出中国在金融科技这一方面具有的后发优势及巨大的潜力。报道指出，去年是在线支付的一个转折点，很多实体店都开始引进并支持移动支付。</t>
  </si>
  <si>
    <t xml:space="preserve">For a politically and economically stable country suddenly to impose so unexpected and radical demonetisation is unprecedented. Why would any elected government inflict such a shock, particularly since India’s economy is so dependent on transactions in cash? As a lower-middle-income country, India still contains a huge number of people who are outside the formal financial system. </t>
  </si>
  <si>
    <t>一个政治和经济稳定的国家，突然采取如此意外、激进的废钞之举，是前所未有的。一个民选政府为何要造成如此的冲击——特别是考虑到印度的经济如此依赖现金交易？作为一个中低收入国家，印度仍有巨量人口处于正规金融体系之外。</t>
  </si>
  <si>
    <t>In 2015, federal prosecutors began to back away from bringing straw-buyer luxury export cases as part of an overall review of the federal government’s asset forfeiture program. Justice Department officials in Washington counseled prosecutors to either drop or settle forfeiture cases filed against auto export firms unless the authorities could find evidence of real criminality — like tax fraud or evidence that export firms had hired people using forged driver’s licenses to buy cars for quick resale in China.</t>
  </si>
  <si>
    <t>2015年，在对联邦政府资产没收行动进行全面审查的时候，联邦检察官开始放松关于通过稻草人买家购买奢侈品出口的案件。华盛顿的司法部官员向检察官提出建议：针对汽车出口公司的没收案件或者撤诉，或者庭外和解，除非能找到可靠的犯罪证据——例如税务欺诈，或者是有证据表明，出口公司雇用了伪造驾驶执照的人购买汽车，然后快速转售给中国的顾客。</t>
  </si>
  <si>
    <t>A number of open civil forfeiture cases brought by federal prosecutors against auto export firms were either settled or dropped — but not the case that Mr. Bharara’s office had brought against Efans.Mr. Razi and another lawyer at Covington, Bruce Baird, said they had asked prosecutors in Mr. Bharara’s office to drop the case in light of the Justice Department’s guidance, but to no avail.</t>
  </si>
  <si>
    <t>联邦检察官对汽车出口公司提起的公开民事没收案件中，一些被撤销，一些进行了庭外和解，但是巴拉拉的办公室对伊凡斯公司提起的诉讼不包括在内。拉奇和科文顿·柏灵律师事务所的另一名律师布鲁斯·贝尔德说，他们已经要求巴拉拉办公室的检察官根据司法部的指导方针撤销该案，但是对方不同意。</t>
  </si>
  <si>
    <t>In recent years, asset forfeiture proceedings have come under broad criticism because of the ability of federal and state authorities to seize property without necessarily filing criminal charges and before proving that a crime has occurred. The Justice Department under the Obama administration moved to reform some of these practices in light of that criticism.</t>
  </si>
  <si>
    <t>近年来，资产没收行动遭受了广泛批评，因为联邦和州当局可以在证明有犯罪行为发生之前，不必提出刑事指控就没收财产。有鉴于这种批评，奥巴马在任期间的司法部门对一些这样的做法进行了改革。</t>
  </si>
  <si>
    <t>It was a rare courtroom defeat for Preet Bharara, the United States attorney in Manhattan. It represents something of a conclusion to an aggressive crackdown by federal law enforcement on a cottage industry of auto export companies that used middlemen and “straw buyers” to buy luxury cars from dealerships in the United States and quickly resell them for big profits in China.</t>
  </si>
  <si>
    <t>对于联邦检察官普里特·巴拉拉来说，这是一次罕见的法庭失败。这代表着联邦执法机构积极打击一系列小型汽车出口公司的行动就此终结。这些小公司利用中间商和“假买家”从美国经销商手里购买豪华车，然后迅速转售到中国，赚取高额利润。</t>
  </si>
  <si>
    <t>China's consumer inflation quickened in January due to holiday effects, while prices at factory gates rose faster than expected following soaring oil and gas prices, official data showed.The consumer price index (CPI), a main gauge of inflation, grew 2.5% year on year in January, fractionally above market expectation of 2.4%, the National Bureau of Statistics announced last Tuesday.</t>
  </si>
  <si>
    <t>官方数据显示，由于节假日的影响，中国的消费者物价指数加速上涨，而随着石油和天然气价格的飙升，出厂价格指数的上涨也要快于预期。国家统计局上周二宣布，衡量通胀的主要指标——居民消费价格指数1月同比上涨2.5%，略高于2.4%的市场预期。</t>
  </si>
  <si>
    <t>China has become the biggest holder of Japanese bonds, the National Business Daily reported.Japanese investors sold 2.262 trillion yen ($20.1 billion) of U.S. bonds in December, data from Japan's Ministry of Finance showed.That was their biggest net sale since May 2013, when U.S. bonds crashed on suggestions from then Federal Reserve Chairman Ben Bernanke that the Fed could taper its bond buying program.</t>
  </si>
  <si>
    <t>据《每日经济新闻》报道，中国已经成为日本国债的最大持有者。据日本财政部公布的数据显示，去年12月，日本投资者抛售了价值2.262万亿日元（约合201亿美元）的美国国债。这是自从2013年5月份以来最大规模的净出售，当时由于美联储主席本·伯南克表示美联储可能会削减购买债券计划，导致美国债券崩溃。</t>
  </si>
  <si>
    <t>Chinese investors have been selling U.S. bonds since May 2016. According to figures released by the Treasury Department in January, China's holdings of U.S. government bonds dropped by $66 billion in November to $1.05 trillion.China has lost its position as the U.S.' biggest overseas creditor to Japan, according to media reports in December 2016.</t>
  </si>
  <si>
    <t>自2016年5月份以来，中国投资者一直在抛售美国债券。据一月份财政部公布的数据显示，去年11月份中国持有的美国债券规模下降了660亿美元，仅剩1.05万亿美元。据2016年12月的媒体报道称，日本已经取代中国成为了美国最大的海外债主。</t>
  </si>
  <si>
    <t>By 2050, the world's economic output is expected to be twice as much as it is today, mainly boosted by technology.Six of the GDP top-ten seats will be given over to the so-called E7 Emerging Markets, namely China, Brazil, India, Indonesia, Mexico, Russia and turkey, with the total economy of the E7 nations making up half of the world's total.</t>
  </si>
  <si>
    <t>到2050年，世界经济总量预计将是现在的2倍，这主要是由于技术推动的原因。而世界GDP排名前十名中的六个席位，将被所谓的“新兴七国市场”所占据，即中国、巴西、印度、印尼、墨西哥、俄罗斯和土耳其，这七个国家的经济总量将占据全球经济总量的一半。</t>
  </si>
  <si>
    <t>Robots have at least one unfair advantage over human workers: they do not pay income tax.Bill Gates, co-founder of Microsoft and the world’s richest man, thinks that should change. It is an idea that until now has been associated more with European socialists than tech industry leaders, and puts him in the unusual position of explicitly arguing for taxes to slow the adoption of new technology.</t>
  </si>
  <si>
    <t>与人类劳动者相比，机器人至少有一个不公平的优势：不用缴所得税。微软联合创始人、世界首富比尔?盖茨认为，这一点应该改变。到目前为止，支持这种想法的更多是欧洲的社会主义者，而不是科技行业的领袖。这也体现了盖茨不同寻常的立场：明确支持通过征税来延缓新技术的应用。</t>
  </si>
  <si>
    <t>“It is really bad if people overall have more fear about what innovation is going to do than they have enthusiasm,” he said. “That means they won’t shape it for the positive things it can do. And, you know, taxation is certainly a better way to handle it than just banning some elements of it.”The idea of using taxes to support people put out of work by automation has been catching on in the tech world.</t>
  </si>
  <si>
    <t>“如果人们对创新所带来的结果的恐惧总体上超过了他们对创新的热情，这真的很糟糕，”他说，“这意味着他们不会从积极的方面去塑造创新。而且，你知道，跟禁止创新的某些方面相比，征税当然是解决问题的更好办法。”利用税收来支持因自动化普及而失业的人们的想法，在科技界变得越来越流行。</t>
  </si>
  <si>
    <t>But Mr Gates went further, pushing for a direct levy on robots that would match what human workers pay.“Right now, the human worker who does, say, $50,000 worth of work in a factory, that income is taxed and you get income tax, social security tax, all those things,” he said. “If a robot comes in to do the same thing, you’d think that we’d tax the robot at a similar level.”</t>
  </si>
  <si>
    <t>但盖茨更进一步，呼吁对机器人直接征收与人类工人水平相当的税金。“现在，人类工人在工厂里工作，他创造了比如说5万美元的价值，这笔收入会被征税，要缴所得税、社会保障税等等，”他说，“如果一个机器人来做同样的工作，你会认为我们应该对机器人征收同样水平的税金。”</t>
  </si>
  <si>
    <t>House price cuts and the fall in the value of the pound are breathing life back into the prime London property market, with the number of homes under offer at its highest since before the EU referendum.After slumping in 2016 to levels less than half of those the previous year, the number of offers in prime districts such as Chelsea and Belgravia rose in January to just 4.5 per cent below the level a year ago.</t>
  </si>
  <si>
    <t>房价下跌以及英镑走软正使伦敦高端房地产市场恢复生机，目前挂牌出售的房产数量处于退欧公投以来的最高水平。在2016年下滑至不足前一年一半的水平后，1月份切尔西和贝尔格拉维亚等高端区域的房屋挂牌数量增至仅比一年前低4.5%的水平。</t>
  </si>
  <si>
    <t>Properties in leafy central London areas that typically cost millions of pounds are now selling at an average discount of 10.8 per cent to the asking price, according to LonRes. Asking prices underwent a wave of discounting after the EU referendum.About half of buyers in these areas are from overseas, meaning those converting their funds from other major currencies will also benefit from sterling’s decline since the vote.</t>
  </si>
  <si>
    <t>据LonRes称，在绿树成荫的伦敦市中心，售价往往达数百万英镑的房产如今的售价平均比要价低10.8%。在英国退欧公投后，要价已经经历了一轮下调。该区域的买家中约有一半来自海外，这意味着把资金从其他主要货币兑换为英镑的买家还将受益于自退欧公投以来的英镑下滑。</t>
  </si>
  <si>
    <t>Other unknowns facing the market include the impact of capital controls in China intended to limit investment in overseas real estate. Charles McDowell, a Knightsbridge agent, said the controls were “without doubt an issue and a concern for Chinese buyers of London property and it remains to see whether the negative impact continues through the next few months”.</t>
  </si>
  <si>
    <t>伦敦房地产市场面临的其他未知因素包括，为了限制海外房地产投资的中国资本管控的影响。位于骑士桥区的房地产中介查尔斯麦克道尔表示，资本管控“无疑是个问题，是购买伦敦房产的中国买家所关注的问题，未来数月负面影响是否会持续仍有待观察”。</t>
  </si>
  <si>
    <t>China’s Geely and France’s PSA are in the race to buy Proton, the struggling Malaysian carmaker that owns Lotus, with the two groups set to submit rival offers in the coming days.Geely, which owns Volvo, will table a bid for part or all of Proton this week, according to two people familiar with the timing, while Peugeot owner PSA is also preparing to make an offer.</t>
  </si>
  <si>
    <t>中国吉利和法国标致雪铁龙集团正在竞购苦苦挣扎的马来西亚汽车制造商、莲花品牌的所有者马来西亚国家汽车工业公司，未来几日两家集团将提交竞争性报价。据了解相关时机安排的两名知情人士表示，旗下拥有沃尔沃的吉利将于本周提交收购Proton部分或全部股权的报价，同时标致的所有者PSA也准备提交报价。</t>
  </si>
  <si>
    <t>In 2013, the brand set a target of producing 500,000 cars a year by 2017. Last year it made just 150,000 vehicles.Geely is understood to be primarily interested in the Malaysian Proton plant, which has the capacity to make 600,000 vehicles a year and produce right-hand-drive cars.Although Geely’s Volvo brand makes right-hand-drive vehicles, the Chinese marque only produces left-hand-drive cars in its title brand.</t>
  </si>
  <si>
    <t>2013年，该品牌制定了到2017年年产量达到50万辆的目标。去年该公司仅生产了15万辆汽车。据悉吉利主要对马来西亚境内的Proton工厂感兴趣，该工厂拥有年产60万辆汽车的产能以及生产右舵汽车的能力。尽管吉利的沃尔沃品牌也生产右舵汽车，但这家中国企业的同名品牌只生产左舵汽车。</t>
  </si>
  <si>
    <t>Lotus, which includes an engineering division that sells sports car technology to other businesses, recorded a loss of ￡27.6m in the 12 months ending on March 31 2016, narrower than the ￡39m recorded a year earlier, according to Companies House documents.Car sales fell by 242 to 1,584 vehicles because of problems in its supply chain and the delayed launch of the Evora 400 model in the US.</t>
  </si>
  <si>
    <t>英国公司登记局文件显示，在截至2016年3月31日的12个月中，莲花（包括向其他企业出售跑车技术的工程部门）录得亏损2760万英镑，较前一年3900万英镑的亏损有所收窄。由于供应链问题以及在美国推出Evora 400车型的时间推迟，莲花汽车销量减少242辆，至1584辆。</t>
  </si>
  <si>
    <t>While Geely is keen to use Lotus technology to improve the lightweighting of its vehicles, there is no guarantee the Chinese group will include the sports car brand in the deal.It is possible that DRB-Hicom will retain a stake in Proton after the deal, one person briefed on the discussions said, although Geely is seeking a controlling shareholding through the deal, the person added.</t>
  </si>
  <si>
    <t>尽管吉利迫切希望利用莲花的技术来改进汽车轻量化，但这家中国企业不一定在这笔交易中纳入该跑车品牌。听取了相关讨论简报的一位人士表示，交易完成后，DRB-Hicom可能保留Proton的部分股权，尽管吉利希望能通过该交易获得控股权。</t>
  </si>
  <si>
    <t>With some 2,500 hotels in China, the 7 Days Inn is a mainstay of budget travel in the country. As its home market slowed, the brand opened locations in Austria's Linz and Salzburg last year, while a 95-room "7 Days Premium" hotel will this week open in Vienna with easy connections to the Schonbrunn Palace. Other 7 Days Premium hotels are due to open in Berlin, Munich, Leipzig and Venice in the next 12 months.</t>
  </si>
  <si>
    <t>在国内大约拥有2500家酒店的"7天连锁酒店"是中国经济型旅游行业中的主要品牌。随着国内市场放缓，该品牌去年在奥地利的林茨市和萨尔茨堡市开设了酒店，同时，拥有95个房间的"7天优品酒店"将于本周在维也纳开业，从该酒店可以很方便地前往"美泉宫"。今后12个月内，柏林、慕尼黑、莱比锡和威尼斯等地的"7天优品酒店"也将陆续开业。</t>
  </si>
  <si>
    <t xml:space="preserve">Another budget hotel chain, GreenTree Inns, has opened branches in the US, Thailand and Vietnam since 2015, while rival Huazhu Group formed an alliance with French company Accor last year aimed at international expansion."We started with a brand that was totally unknown in Europe," says Tomasz Janczak director of distribution for the European office of Plateno, which owns 7 Days. </t>
  </si>
  <si>
    <t>另一家经济型连锁酒店集团格林豪泰自2015年以来在美国、泰国和越南开设了酒店，同时其竞争对手华住酒店集团去年与法国公司雅高结盟，寻求进行国际扩张。铂涛欧洲业务分销总监托马什·扬恰克表示："我们的品牌最初在欧洲默默无闻。"7天酒店隶属铂涛旗下。</t>
  </si>
  <si>
    <t>The number of budget hotels in China leapt from fewer than 500 to more than 16,000 in the decade to 2014. But the sector has become less profitable since 2011, and 7 Days put a freeze on new openings in top tier cities amid reports of overcapacity. "The explosive growth period is gone," says Kiki Yang, a Hong Kong-based partner at consultancy Bain, with brands "looking for a hedge".</t>
  </si>
  <si>
    <t>在截止2014年的十年间，中国经济型酒店数量从不到500家猛增至逾1.6万家。但自2011年以来，经济型酒店盈利能力下降。随着有报道称市场已经过剩，7天酒店不再在一线城市开设新店。贝恩咨询公司驻香港合伙人杨奕琦表示："爆炸性增长的时代已经结束"，品牌正在"寻求防范措施"。</t>
  </si>
  <si>
    <t>Chinese hotels have been leaders in online bookings. Plateno says 75 per cent of its customers use its in-house reservation system. European 7 Days branches can be booked easily on Chinese websites and paid for with social networking software WeChat, which claims 700m Chinese users. In contrast "the majority of hotels in Europe don't know about WeChat," Mr Paar says.</t>
  </si>
  <si>
    <t>在线上预订方面，中国酒店一直走在前面。铂涛表示，75%的客户使用其内部预订系统。人们可以轻松地在中国网站上预订欧洲的7天酒店，并通过社交网络软件微信付款，后者号称有7亿中国用户。帕尔表示，相比之下，"欧洲多数酒店不知道微信"。</t>
  </si>
  <si>
    <t>The Australian grocery giant Woolworths said that it will now accept UnionPay cards at its stores; China's leading debit and credit cards.Woolworths will offer all forms of UnionPay payment, including the contactless mobile based transactions at its terminals.According to UnionPay, Australia has the largest number of terminals that accept their cards, outside of China.</t>
  </si>
  <si>
    <t>澳大利亚知名零售商沃尔沃斯集团日前宣布，其门店将接受中国的主要借贷卡--银联卡的支付。沃尔沃斯将提供各种形式的银联支付，其中包括基于非接触式移动交易终端。中国银联方面表示，澳大利亚是银联卡受理终端最多的境外市场。</t>
  </si>
  <si>
    <t>Paul Monnington, head of digital payments at Woolworths, said the changes are long overdue, with the high number of Chinese tourists visiting Australia each year. Last year the number of Chinese visitors to Australia surpassed 1 million for the first time.The sentiment was shared by UnionPay International South Pacific general manager James Yang, who said the need for more access to UnionPay would increase in the future.</t>
  </si>
  <si>
    <t>沃尔沃斯的数字支付项目负责人保罗·蒙宁顿表示：“每年到澳大利亚来旅游的中国游客非常多，这项改变姗姗来迟。去年，中国到澳大利亚的游客人数首次突破1百万。”银联国际南太平洋区域总经理杨建民也有同样的感触，他表示，未来银联的使用率将大大增加。</t>
  </si>
  <si>
    <t>Much of the funding for Baoneng’s Vanke stake and other investments came from policies sold by its life insurance unit, Foresea Life Insurance, which Mr Yao also chairs.Foresea quickly scaled the premium rankings of China’s life insurance industry by selling so-called “universal insurance” products, which are essentially wealth management vehicles with a small protection component.</t>
  </si>
  <si>
    <t>宝能买下万科股票的大部分资金以及其他投资，均来自其寿险部门前海人寿出售的保单。姚振华也是前海人寿的董事长。通过出售所谓的“万能险”产品——本质上是带有较小的保障成分的理财工具——前海人寿在中国寿险行业的保费收入排行榜上迅速攀升。</t>
  </si>
  <si>
    <t>Investors flocked to the products, which are mostly distributed through banks, drawn to their high yields and short maturities.Insurers are able to offer higher yields than those available on comparable vehicles from banks and other fund managers because they have the freedom to invest in a wider range of assets. Anbang Insurance Group has also relied on sales of universal insurance products to fund a high-profile global shopping spree.</t>
  </si>
  <si>
    <t>受高收益和短期限吸引，投资者蜂拥购买这些主要通过银行分销的产品。由于保险商可以在更广泛的资产类别中进行投资，因此它们可以提供比银行和其他基金管理公司的类似理财产品更高的收益率。安邦保险集团也依靠出售万能险产品，为其在全球高调的收购活动提供资金。</t>
  </si>
  <si>
    <t>Before the latest punishment, the CIRC had already signalled an intention to crack down on such practices. At a press conference on Wednesday, CIRC chairman Xiang Junbo said the agency “will never allow the insurance industry to be turned into a rich boys’ club” or become a “sanctuary of large financial crocodiles”. Mr Xiang previously warned that insurers cannot be “ATM machines” for corporate raiders.</t>
  </si>
  <si>
    <t>在出台最新处罚之前，中国保监会已发出要打击这种做法的信号。在上周三的新闻发布会上，中国保监会主席项俊波表示，保监会“绝不能允许把保险办成富豪俱乐部”，“更不容许保险被金融大鳄借道藏身”。项俊波警告称，决不能让保险企业成为企业掠夺者的“提款机” 。</t>
  </si>
  <si>
    <t>The figures indicate the progress China has made in improving the living standards of its 1.4bn people, with some analysts arguing that increases in productivity could push manufacturing wages even further beyond what are traditionally seen as middle-income countries. But the fast-rising wage levels mean China could also start to lose jobs to other developing countries willing to undercut it.</t>
  </si>
  <si>
    <t>这些数字表明，中国在提高其14亿人的生活水平方面取得了进展；一些分析家提出，生产率的提高可能使中国制造业工资进一步超过传统上被视为中等收入国家的水平。但是，快速上升的工资水平也意味着，中国可能开始让愿意承受低工资的其他发展中国家夺走一些就业岗位。</t>
  </si>
  <si>
    <t>Average hourly wages in China’s manufacturing sector trebled between 2005 and 2016 to $3.60, according to Euromonitor, while during the same period manufacturing wages fell from $2.90 an hour to $2.70 in Brazil, from $2.20 to $2.10 in Mexico, and from $4.30 to $3.60 in South Africa.Chinese wages also outstripped Argentina, Colombia and Thailand during the same time, as the country integrated more closely into the global economy after its 2001 admission into the World Trade Organisation.</t>
  </si>
  <si>
    <t>根据欧睿的数据，中国制造业的平均小时工资在2005至2016年间翻了三倍，达到3.60美元，而同期巴西制造业的时薪从2.90美元降至2.70美元，墨西哥从2.20美元降至2.10美元，南非从4.30美元降至3.60美元。同期，随着中国在2001年加入世界贸易组织之后更紧密地融入全球经济，其工资水平还赶超了阿根廷、哥伦比亚和泰国。</t>
  </si>
  <si>
    <t>The rise in Chinese manufacturing income contrasts with the decline in other countries — such as Argentina and Brazil. Even in India, which has seen rapid economic growth, manufacturing wages have flatlined since 2007 at just $0.70 an hour.Manufacturing wages in Portugal have plunged from $6.30 an hour to $4.50 last year, bringing wage levels below those in parts of eastern Europe and only leaving them 25 per cent higher than in China.</t>
  </si>
  <si>
    <t>中国制造业收入的增长与其他国家（如阿根廷和巴西）的下降形成对比。即使是在近年经历了快速经济增长的印度，制造业工资自2007年以来也一直陷于停滞，徘徊在每小时仅0.70美元水平。葡萄牙的制造业工资已从每小时6.30美元大幅降至去年的4.50美元，使该国工资水平低于东欧部分地区，而且只比中国高出25%。</t>
  </si>
  <si>
    <t>Manufacturing workers in China are among the better paid in a country where wage distribution is becoming increasingly unequal. But income levels are rising across the economy as a whole, with the Chinese average wage for all sectors increasing from $1.50 in 2005 to $3.30 last year. That level is higher than average wages for Brazil, Mexico, Colombia, Thailand and the Philippines.</t>
  </si>
  <si>
    <t>在工资分配越来越不平等的中国，制造业工人属于收入较高的人群。但中国经济作为一个整体的收入水平也在上升，涵盖所有经济部门的中国平均工资从2005年的1.50美元涨至去年的3.30美元，高于巴西、墨西哥、哥伦比亚、泰国和菲律宾水平。</t>
  </si>
  <si>
    <t>The US-based company is in a comfortable position because it dominates the industry and takes more than half of all cruisers on holiday, but it may have run out of space to grow. Carnival is under pressure to retire its older ships and refresh its image, as the company enters a technological race with rivals to attract younger cruisers. One person familiar with the company says Mr Donald has pushed this agenda — sometimes to the chagrin of colleagues on the board.</t>
  </si>
  <si>
    <t>这家总部位于美国的公司目前处于一个舒适的境地，因为它主导着整个邮轮行业，一半的邮轮度假乘客选择了该公司，但它可能已经没有进一步的增长空间了。随着该公司开始与对手靠拼技术来吸引年轻游客，嘉年华目前承受着老旧邮轮退役和重塑形象的压力。一名熟悉该公司的知情人士表示，唐纳德在推动这一议程——有时令董事会同僚不快。</t>
  </si>
  <si>
    <t>Artificial intelligence is upon us, even as it seems that the real kind may be deserting us. Big technology companies are appointing ethicists to guide the development of machine learning; the prospect of robots and self-driving vehicles has given rise to a cottage industry of books and studies on the "future of work". How many jobs will be left and what jobs will they be?</t>
  </si>
  <si>
    <t>人工智能正来到我们身边，即便看起来人类智慧或许正在弃我们而去。大型科技公司正任命伦理学家指引机器学习的发展；机器人、自动驾驶汽车的发展前景催生了大量有关"工作的未来"的书籍和研究。有多少工作岗位会被留下，这些将是什么样的工作？</t>
  </si>
  <si>
    <t>Conscious capitalism still sees the firm as the basic economic unit. New York University business professor Arun Sundararajan, by contrast, focuses on the crowd. Crowd-based capitalism, which he outlines in The Sharing Economy , is the 21st-century version of village life, in which people engage in commercial transactions with peers, bolstered by trust generated by intertwined social networks.</t>
  </si>
  <si>
    <t>自觉资本主义仍将企业视为基本经济单位。与此相反，纽约大学商学教授阿伦?孙达拉拉詹聚焦的是大众。他在《共享经济》一书中指出，以大众为基础的资本主义是乡村生活的21世纪版本，人们在其中相互进行商业交易，这种交易由相互交织的社会网络产生的信任支撑。</t>
  </si>
  <si>
    <t>It troubles Mr Buffett and so it should, for it strikes at the heart of how he built his company, and his unique investment record. “At Berkshire, we only go where we are welcome,” he promised in his 2015 letter to shareholders in a defensive passage about how he works with 3G despite their conflicting methods. If nothing else, it displayed the tension in his own mind.</t>
  </si>
  <si>
    <t>这让巴菲特感到苦恼，他应该如此，因为这直击他打造企业的方式和他的独特投资记录。他曾在2015年的致股东信中承诺：“在伯克希尔，我们只投资于我们受欢迎的公司，”这段为自己辩护的文字讲述他如何与3G合作，尽管双方在方法上存在分歧。即使没有别的意义，这至少显示了他内心的矛盾。</t>
  </si>
  <si>
    <t>It was once easier to be nice. Although Berkshire Hathaway has made much of its money in insurance, Mr Buffett was happiest investing in consumer brands, particularly in the US, with a “moat” to protect them: they were less vulnerable to competition because people always needed to eat, drink and buy household products, and instinctively turned to familiar names.</t>
  </si>
  <si>
    <t>曾几何时，要做到彬彬有礼较为容易。尽管伯克希尔哈撒韦在保险业赚了大钱，但让巴菲特最高兴的是投资于消费品牌，尤其是在美国，这些品牌简直像是有一条“护城河”在守卫它们：它们不那么容易遭遇竞争，因为人们总是需要吃喝和购买家用品，而且总是会本能地转向熟悉的品牌。</t>
  </si>
  <si>
    <t>SHANGHAI — As a top stock market regulator, Guo Shuqing cemented a reputation as an economic reformer who tried to bring market-oriented changes to China’s fraud-ridden and heavily politicized financial system.During just 17 months in the role, he issued 80 major directives, moving to stop chronic insider trading, curb market manipulation and remove barriers for foreign investors. It earned him the occasional nickname Whirlwind Guo.</t>
  </si>
  <si>
    <t>上海——郭树清作为经济改革者的声誉，是在他担任股票市场最高监管官员时树立起来的，当时他试图把以市场为导向的变革引入中国充满欺诈和严重政治化的金融系统。在担任证监会主席的短短17个月里，他发布了80条重要指示，旨在阻止长期存在的内幕交易问题，遏制操纵市场的行为，以及消除对外国投资者设置的障碍。这些做法使得人们有时将他称为“郭旋风”。</t>
  </si>
  <si>
    <t>Experts widely believe that China’s weak financial system is holding back its economy, the world’s second largest.China is trying to broaden its economy beyond its traditional dependence on manufacturing, but its financial system still operates on a state-directed lend-and-spend model that has generated alarming amounts of debt even as it hinders money from reaching entrepreneurs.</t>
  </si>
  <si>
    <t>专家们普遍认为，中国软弱无力的金融系统阻碍着中国经济的发展，中国是世界上的第二大经济体。中国正在努力把经济扩展到超越传统上依赖的制造业之外，但中国的金融体系仍按照以国家为导向的借贷花钱的模式运行，这种模式已经产生了惊人的债务，尽管其阻碍了企业家获得资金。</t>
  </si>
  <si>
    <t>The shuffle comes at a delicate time for China’s financial leadership. Its competence was called into question in 2015, when conflicting signals contributed to a stock market crash and increased government controls. Experts say either the banking commission or the central bank could get added responsibilities should China try to streamline financial regulation.</t>
  </si>
  <si>
    <t>这次调整，对中国金融领导层来说发生在一个微妙的时刻。金融领导层的能力在2015年受到质疑，当时，矛盾的信号导致了股市的崩溃，并导致政府加大了控制。专家表示，如果中国试图简化金融监管的话，银监会或中央银行的职能可能会增加。</t>
  </si>
  <si>
    <t>The choice to run the National Development and Reform Commission, He Lifeng, served from 2009 to 2012 as the deputy secretary of Tianjin. He helped oversee the construction of a forest of office and residential skyscrapers at the city’s fringes that have barely been occupied and have become one of the many symbols of China’s dependence on investment-led growth that is often wasteful.</t>
  </si>
  <si>
    <t>何立峰被任命为国家发展和改革委员会的主任，他曾于2009年至2012年担任天津市委副书记。在他的主管下，天津在城市边缘地区建设了成片的办公楼和住宅摩天大厦，这些建筑一直几乎空着，并已成为中国依赖投资主导型增长的许多标志之一，这种经济增长模式往往制造很多的浪费。</t>
  </si>
  <si>
    <t>In a country where officials tend to either have political experience in running provinces, or economic and financial experience in working at regulatory agencies and state-controlled banks in Beijing, Mr. Guo is a rare example of someone who has done both. He served as a deputy governor of impoverished Guizhou Province in the late 1990s, then as director of the State Administration of Foreign Exchange. He then became the chairman of the China Construction Bank, one of China’s four main banks, from 2005.</t>
  </si>
  <si>
    <t>中国的官员们通常或是通过管理省级部门获得政治经验，或是通过在北京的监管机构和国有银行工作获得经济和金融经验，而郭树清是官员中一个很少见的例子，他有这两方面的经验。他曾在1990年代末担任贫困的贵州省的副省长，之后曾担任国家外汇管理局局长。他从2005年起担任中国四大银行之一的中国建设银行的董事长。</t>
  </si>
  <si>
    <t xml:space="preserve">He took the top job at the China Securities Regulatory Commission, the top stock market regulator, in late 2011, unleashing a fury of reform efforts in just 17 months. Then just as quickly, he was gone, sent south to coastal Shandong Province as the acting governor.Rather than a setback to his career, it was another way to develop his economic and political chops. </t>
  </si>
  <si>
    <t>2011年底，他出任中国证券监督管理委员会主席，证监会是监管股票市场的最高机构，并在短短17个月里发动了一场大改革。然后他以同样快的速度离任，被派往山东省担任代理省长。但这并不是他职业生涯上的挫折，而是让他展示自己的经济和政治能力的又一种方式。</t>
  </si>
  <si>
    <t>Previous party secretaries of Shandong, a large and economically important province, have sometimes joined the Politburo, a top Communist Party leadership group, and gone on to become vice premiers with broad economic powers. Vice premiers are much more important in China than the governor of the central bank, because the central bank has no political independence in China and answers to the cabinet.</t>
  </si>
  <si>
    <t>山东是中国的一个大省，有重要的经济地位，担任过山东省省长的人，有时能进入中国共产党的最高领导层政治局，继而担任具有广泛经济实权的副总理。在中国，副总理比中央银行行长更重要，因为央行在中国没有政治独立性，而是听命于国务院。</t>
  </si>
  <si>
    <t>Banks and other corporate borrowers have been quietly encouraged to raise money offshore in other currencies, limiting the need for Chinese companies to sell renminbi to finance overseas investments. Borrowing more outside the mainland also allows for the possibility that companies will remit some of the cash back home, bolstering the Chinese currency in the process.</t>
  </si>
  <si>
    <t>银行和其他企业借款人被悄悄鼓励在境外筹集外币资金，以限制中国企业出售人民币为境外投资买单的需要。在境外增加借款还带来这样一种可能性，即企业将会把一部分资金汇回境内，在此过程中支撑人民币汇率。</t>
  </si>
  <si>
    <t>A year ago, Lawrence Summers’ perceptive warnings about the possibility of secular stagnation in the world economy were dominating global markets. China, Japan and the Eurozone were in deflation, and the US was being dragged into the mess by the rising dollar. Global recession risks were elevated, and commodity prices continued to fall. Fixed investment had slumped. Productivity growth and demographic growth looked to be increasingly anemic everywhere.</t>
  </si>
  <si>
    <t>一年前，劳伦斯·萨默斯有关世界经济可能陷入长期停滞的有洞察力的警告主导着全球市场。那时，中国、日本和欧元区都处于通缩状态，而美元升值把美国也拖入这个乱局。全球经济衰退风险升高了，大宗商品价格持续下跌。固定投资大幅减少。在全球各地，生产率增长和人口增长似乎越来越疲弱。</t>
  </si>
  <si>
    <t>He and others have argued that the combination of very low global GDP growth, alongside falling real interest rates, could be caused by two factors: (i) inadequate global demand, stemming from low business investment, high savings rates in Asia, wide disparity in income distribution and rising risk aversion; and (ii) inadequate global supply, stemming from falling productivity growth, and slowing growth in the labour force.</t>
  </si>
  <si>
    <t>他和其他人辩称，全球GDP增长非常低，加上实际利率下降，这一组合可能是由两个因素造成的：（1）企业投资水平低、亚洲储蓄率高、收入分配不均严重和避险情绪升高导致的全球需求不足；以及（2）生产率增长减速和劳动力总数增长放缓带来的全球供应不足。</t>
  </si>
  <si>
    <t>With fears of deflation on the increase until early in 2016, it seemed that the weakness in demand was the more powerful force, although there was plenty of evidence of slowing growth in supply as well. Since inadequate demand growth seemed to be the main problem, and since the efficacy of monetary stimulus was being widely questioned, those economists who believed in secular stagnation frequently argued that fiscal stimulus was needed to rectify the problem.</t>
  </si>
  <si>
    <t>在2016年初之前，人们对通缩的担心日益加剧；有鉴于此，需求疲软似乎是更为强大的力量，尽管也有大量证据表明供应增长在放缓。由于需求增长乏力似乎是主要问题，由于货币刺激的效果受到广泛质疑，那些相信长期停滞的经济学家经常主张，需要财政刺激来纠正这个问题。</t>
  </si>
  <si>
    <t>Global activity growth has rebounded sharply, and recession risks have plummeted. Growth in real output is now running at higher levels than anything seen since the temporary rebound from the financial crash in 2009/10. Importantly, recent data suggest that the growth rate of fixed investment is beginning to recover, which is a body blow to one of the central tenets of the secular stagnation school, though much of this may simply be due the end of the slump in the commodity sector.</t>
  </si>
  <si>
    <t>全球活动增长已大幅反弹，经济衰退风险已直线下降。目前实际产出的增速高于自金融危机之后2009/10年短暂反弹以来的任何时候。重要的是，近期数据似乎表明，固定投资的增幅开始回升——这对“长期停滞论”的核心依据之一构成了沉重打击——尽管这一局面在很大程度上可能只是因为大宗商品行业低迷的结束。</t>
  </si>
  <si>
    <t>This recovery in real activity has not yet led to any rebound in long run underlying growth, according to the models. There has been no improvement in the growth of the labour force, and little rise in labour productivity growth, in the advanced economies in the last year. It therefore seems reasonable to conclude that the vast majority of the rise in real output growth has been due to improving aggregate demand, not aggregate supply.</t>
  </si>
  <si>
    <t>模型预测显示，实际经济活动的复苏还没有带来长期潜在增长率的任何反弹。去年，在发达经济体中，劳动力增长并未出现起色，生产率也几乎未见上升。因此，我们似乎有理由得出这样的结论：实际产出增长的加快在很大程度上来源于总需求（而非总供给）的改善。</t>
  </si>
  <si>
    <t>The conclusion that global data have improved because of demand factors is also supported by the rise in inflation expectations that has occurred in all the main economies in the past 12 months. The increases in US and UK inflation expectations are not surprising, since both of these economies are operating very close to full employment. But the increases in Japan and the Eurozone are more impressive. </t>
  </si>
  <si>
    <t>有关全球数据的改善缘于需求因素的结论，还得到过去12个月所有主要经济体通胀预期上升的支持。美国和英国通胀预期上升并不奇怪，因为这两个经济体目前都非常接近充分就业，但日本和欧元区的通胀预期上扬更令人印象深刻。</t>
  </si>
  <si>
    <t> The Fed postponed its plan to raise interest rates, so US short rates are about 75 basis points below the levels threatened a year ago. The Bank of Japan introduced a 10 basis points ceiling on 10 year government bond yields, an initiative that has appeared more successful than some of its earlier efforts to stimulate the economy. The ECB maintained and extended its programme of quantitative easing, and this has succeeded in normalising monetary conditions throughout the euro area.</t>
  </si>
  <si>
    <t>美联储推迟了加息计划，所以美国短期利率比一年前威胁要达到的水平低了约75个基点。日本央行对10年期政府债券收益率提出10个基点的上限，这一举措似乎比该行早前一些经济刺激措施更加成功。欧洲央行维持并延长了量化宽松计划，此举成功地让整个欧元区的货币状况正常化。</t>
  </si>
  <si>
    <t>On fiscal policy, the changes were not huge, but they were definitely in the direction of expansion. According to the IMF, the stance of fiscal policy in the advanced economies in 2016 was 0.7 percent of GDP more stimulatory than planned a year ago. Furthermore, the election of Donald Trump greatly increased expectations of future easing in US fiscal policy, boosting business and household optimism about growth prospects.</t>
  </si>
  <si>
    <t>财政政策方面的变化并不巨大，但肯定是向着扩张的方向改变。据国际货币基金组织估算，2016年发达经济体的财政政策姿态比一年前规划的水平更具刺激效果，两者之差相当于GDP的0.7%。此外，唐纳德·特朗普当选大大增加了人们对于未来美国放宽财政政策的预期，促进了企业和家庭对增长前景的乐观情绪。</t>
  </si>
  <si>
    <t xml:space="preserve"> The secular speed limit on growth in the advanced economies is still much lower than it was in earlier decades. This speed limit has yet to be seriously tested but that may happen soon in the US and the UK.In any case, the recent spurt in growth in the advanced economies may turn out to be another false dawn, rather than the achievement of “escape velocity”. </t>
  </si>
  <si>
    <t>这一速度限制尚未经过严格测试，但可能很快就会在美国和英国经受测试。无论如何，发达经济体近期的快速增长可能是又一个虚假的黎明，而不是达到了“逃逸速度”。</t>
  </si>
  <si>
    <t>Feb. 18 marks the first anniversary of Apple Pay's entry into China. Despite being the most popular third-party payment service in the U.S., Apple Pay is currently underperforming its expectations in China.Local payment services utilizing QR codes, such as WeChat and Alipay, are squeezing Apple Pay out of the market, the National Business Daily reported.</t>
  </si>
  <si>
    <t>截止2月18日，Apple Pay已经登陆中国市场一年了。尽管是美国最受欢迎的第三方支付平台，但Apple Pay在中国的表现却远比不上预期。据《每日经济新闻》报道，微信和支付宝等中国本土二维码支付平台正在把Apple Pay挤出中国市场。</t>
  </si>
  <si>
    <t>Compared with QR code payments, reliance on hardware has hindered the growth of near-field communication (NFC) payments, which is Apple Pay's chosen mode, a UnionPay insider noted. Apple Pay only works on iPhone 6 devices and above, which also restricts the number of users.In addition, the cost to maintain and upgrade the POS that supports NFC payment is high. There are currently about 6 million POS that support NFC payment nationwide.</t>
  </si>
  <si>
    <t>据银联一位内部人士指出，和二维码支付相比，Apple Pay选择的近场通信由于依赖硬件而阻碍了其增长。Apple Pay只能用iPhone 6及更新版本手机使用，这也限制了用户的数量。此外，维护和升级支持近场通信POS机的成本也很高。目前全中国支持近场通信的POS机大概有600万个。</t>
  </si>
  <si>
    <t>WeChat and Alipay also offer higher subsidies to shops that use their payment services, which discourages shops from setting up Apple Pay.As major drivers of Apple Pay in China, UnionPay and several major banking institutions actively promoted the service when it first entered China. But many of these institutions have already shifted their focus to QR code payments.</t>
  </si>
  <si>
    <t>微信和支付宝对那些使用他们服务的商家支付的补贴也更高，这就使得那些商家更加不会使用Apple Pay。作为Apple Pay在中国的主要推动因素，银联和几家大银行在Apple Pay刚刚进入中国时曾对其进行大力推广。但是现在这些机构中许多都已经转战二维码支付了。</t>
  </si>
  <si>
    <t>However, the question remains: Does Apple Pay have a chance to stage a comeback?"From a technical perspective, NFC payment will have more market space in the future," predicted the UnionPay insider.Li Chao, an analyst with iResearch, remarked that there is good reason for Apple Pay to exist in the Chinese market, as NFC technology offers advantages in security.</t>
  </si>
  <si>
    <t>但是，问题依然存在：Apple Pay能否卷土重来？这名银联内部人士预测说：“从技术角度来看，近场通信支付将来会有更多市场空间。”艾瑞咨询分析师李超也认为，有充分理由认为Apple Pay将继续在中国市场生存，因为近场通信技术在安全方面具有优势。</t>
  </si>
  <si>
    <t>Bank of America, Citigroup, JPMorgan Chase, Morgan Stanley, Wells Fargo and Goldman Sachs employed 12 per cent of their total global workforce in Asian support centres in 2015 — the most recent data available. This compared with 10 per cent of overall jobs in 2013, according to figures compiled for the Financial Times by McLagan, a pay benchmarking company.</t>
  </si>
  <si>
    <t>根据薪酬基准分析公司麦理根为英国《金融时报》汇编的数据，2015年（可获得数据的最近年份），美国银行、花旗集团、摩根大通、摩根士丹利、富国银行以及高盛在亚洲支持中心的雇员人数占全球员工总数的12%，相比之下，2013年这些银行的亚洲雇员人数占全球总数的10%。</t>
  </si>
  <si>
    <t>McLagan data show the investment bank divisions of Citi, JPMorgan, BofA and Morgan Stanley have almost 2,700 staff in eastern Europe, more than three times the numbers employed a decade ago.But this is much less than the 12,650 staff employed by the investment banking divisions in India and the 22,000 across Asia.Goldman, which is not included in the investment bank specific data, also has significant headcount in Asia, including about 5,000 staff in Bangalore.</t>
  </si>
  <si>
    <t>麦理根的数据显示，花旗、摩根大通、美银和摩根士丹利的投行部门在东欧拥有近2700名员工，是10年前的三倍多。但这远低于这些银行的投行部门在印度雇用的12650名员工和在亚洲各国雇用的22000名员工。并不包括在投行特定数据中的高盛，在亚洲也有大量员工，仅在班加罗尔就有大约5000名员工。</t>
  </si>
  <si>
    <t>KakaoPay will be a subsidiary company of South Korean Internet giant Kakao, which also owns the country's most popular communications software, Kakao Talk.Kakao Talk covers 97 percent of South Korean smartphone users and began offering payment services three years ago. Now, one-fourth of the software's users are also using the payment feature.</t>
  </si>
  <si>
    <t>KakaoPay将成为韩国互联网巨头Kakao的子公司，Kakao旗下有韩国最流行的社交软件Kakao Talk。Kakao Talk覆盖了97%的智能手机用户，并在3年前开通了支付服务。现如今，大约有四分之一的该软件用户也正在使用支付功能。</t>
  </si>
  <si>
    <t>Ant Financial invested in Paytm - India's largest mobile e-commerce website - in 2015. Over the past two years, the number of Paytm users has surged from 20 million to 200 million.In November last year, Ant Financial reached agreement with Thailand's payment service provider Ascend Money and is expected to serve over half of Thailand's Internet users.</t>
  </si>
  <si>
    <t>2015年，蚂蚁金服投资了印度最大的移动电子商务网站Paytm。在过去的两年里，Paytm的用户数量从2000万涨到了2亿。在去年11月，蚂蚁金服与泰国支付服务企业Ascend Money达成战略合作，预计将服务超过半数的泰国互联网用户。</t>
  </si>
  <si>
    <t>Mounting evidence that the Federal Reserve will raise interest rates this month has given investors new confidence in the strength of the US economy, sending Wall Street to record highs yesterday in a broad-based rally that buoyed markets around the world.The spike in equities was led by banks, which will directly benefit from higher rates by improving margins on their lending.</t>
  </si>
  <si>
    <t>越来越多证据表明美联储将在本月加息，这给投资者带来对美国经济强劲程度的新信心。昨日美国金融市场普遍大涨，股指纷纷创下新高，且带动了世界各地的市场。银行类股票领跑股市涨势，因为较高的利率将提升放贷利润率，让银行直接受益。</t>
  </si>
  <si>
    <t xml:space="preserve">But the market’s willingness to focus on the more constructive tone of the speech underlined the fact that there is more to the global rally in equities than mere optimism about the president’s ambitions to cut corporate taxes and create jobs by investing in American infrastructure projects.Investors said they were focused on recent remarks by Fed policymakers indicating they were prepared to raise rates at their meeting on March 14-15 regardless of Mr Trump’s budget plans. </t>
  </si>
  <si>
    <t>但是市场愿意专注于这次讲话比较建设性的基调，这说明支撑全球股市上涨的不仅仅是对美国总统的雄心的乐观情绪；特朗普有意削减公司税，并通过投资于美国基础设施项目来创造就业机会。投资者们表示，他们关注美联储政策制定者最近的言论，按照这些言论，无论特朗普的预算计划如何，他们都准备在3月14-15日的会议上调高利率。</t>
  </si>
  <si>
    <t>For the past three years, China has allowed its currency, the renminbi, to weaken in value compared with the American dollar. On paper, that should bolster Chigo’s profits. Half of its $1.2 billion in annual sales come from abroad, mostly in dollars, and a weaker renminbi gives Chinese companies an advantage when they sell their products in other countries.</t>
  </si>
  <si>
    <t>过去三年里，中国让自己的货币人民币相较美元贬值。理论上，这应该提高志高的利润。其12亿美元（约合80亿元人民币）的年销售额中，有一半来自国外，且主要是以美元结算；人民币贬值让中国的企业在其他国家销售产品时占据优势。</t>
  </si>
  <si>
    <t>Yet the renminbi’s slide has provided only a marginal benefit, said Li Xinghao, the company’s founder and chairman. Big Western department store chains have learned to pit manufacturers against one another — and China is full of air-conditioner manufacturers. When the renminbi weakens, the chains simply tell factory bosses to cut their prices or lose the business to another Chinese factory.</t>
  </si>
  <si>
    <t>但该公司的创始人、董事局主席李兴浩表示，人民币贬值只带来了边际收益。西方大的连锁百货公司已经学会让制造商相互竞争，而在中国，空调制造商遍地都是。人民币贬值时，那些连锁公司只是简单地让工厂老板降价，否则生意就会流向另一家中国工厂。</t>
  </si>
  <si>
    <t>The renminbi is likely to be a major topic behind closed doors as Chinese lawmakers gather beginning on Sunday for the annual meeting of the National People’s Congress, the top lawmaking body in the country. President Trump had heavily criticized China during the campaign, saying that Beijing for many years used an artificially weak currency to unfairly help its businesses and steal American jobs.</t>
  </si>
  <si>
    <t>本周日，中国立法者开始聚集起来，召开中国最高立法机构全国人民代表大会的年度会议时，人民币可能会是闭门讨论的一个重要话题。特朗普总统在竞选期间严厉指责中国，称多年来，北京利用被人为压低汇率的货币不公平地帮助中国企业，并窃取美国的就业岗位。</t>
  </si>
  <si>
    <t>Mr. Trump has not acted on a campaign promise to label China a currency manipulator, and Steven Mnuchin, the new Treasury secretary, has said the administration is conducting a standard review of China’s currency policy. Still, Mr. Trump has kept up his rhetoric.Investors and economists widely expect market forces to push the renminbi to weaken even more. And that leaves China with some tough choices.</t>
  </si>
  <si>
    <t>特朗普尚未兑现竞选时的承诺，将中国列为汇率操纵国，新任财政部长史蒂文·努钦则表示，联邦政府正在对中国的汇率政策进行标准评估。但特朗普的口风并没有变。投资者和经济专家普遍预计，市场力量会推动人民币进一步贬值。这会让中国面临棘手的选择。</t>
  </si>
  <si>
    <t>If Beijing lets its currency slide, it will risk worsening relations with Washington.On the other hand, a weaker currency would help its factories. But economists and business executives are increasingly throwing cold water on that thinking, saying the dynamic has changed: These days, they say, a weaker currency may hurt China and its companies more than it helps.</t>
  </si>
  <si>
    <t>如果北京放任人民币贬值，就可能会导致与华盛顿的关系恶化。另一方面，货币贬值可能会有助于中国的工厂。但经济专家和企业高管越来越多地向这种想法泼冷水，称形势变了：他们说，如今货币贬值对中国和中国公司的伤害也许比帮助大。</t>
  </si>
  <si>
    <t>Chinese officials, who keep a tight grip on the currency’s value, appear to be aware of that. In recent months, they have kept the value from falling to 7 renminbi to the dollar, a level the currency has not seen since May 2008. Currently, it is hovering at about 6.9 renminbi to the dollar. That support is expensive — China has drawn nearly $1 trillion from its huge stash of foreign money to hold its currency steady.</t>
  </si>
  <si>
    <t>严格控制人民币价值的中国官员似乎也意识到了这一点。最近几个月，他们防止人民币汇率跌至自2008年5月以来从未出现过的7元人民币兑1美元。目前，人民币与美元之间的汇率在6.9元人民币兑1美元左右徘徊。这种支持代价昂贵：中国已从其庞大的外汇储备中抽出近1万亿美元，以维持人民币汇率稳定。</t>
  </si>
  <si>
    <t>The weaker currency makes it harder for many of China’s heavily indebted companies to pay off what they owe overseas or to raise more money. A weaker currency also does not pack the same competitive punch because so much of the world’s manufacturing base is now in China; four-fifths of the world’s window-mounted air-conditioners are made in the country, for example. Basically, a weaker currency is not as much help if a company’s competitors all use the same currency.</t>
  </si>
  <si>
    <t>人民币贬值会增加很多债台高筑的中国公司还清海外债务或筹集更多资金的难度。人民币贬值也并不会增强竞争力，因为全球制造业基地中很大部分都在中国。比如，全球五分之四的窗式空调是中国制造。总的来说，如果一家公司的竞争对手用的都是同一种货币，货币贬值就不会起太多作用。</t>
  </si>
  <si>
    <t>Today’s dynamic signals a big shift from a decade ago. Back then, Beijing kept the currency artificially weak compared with the dollar — and Chinese businesses benefited. A cheap and stable currency was one of a number of reasons that companies like General Electric, Mattel and Samsonite shifted production there. The shift gave China tens of millions of manufacturing jobs, stoked its economy and helped create a world power.</t>
  </si>
  <si>
    <t>今天的态势与十年前相比已经发生了很大的变化。那时，北京人为压低人民币相较于美元的价值，中国企业获益。低廉、稳定的货币是通用电气、美泰和新秀丽等公司把生产转移到中国的众多原因之一。这种转移给中国提供了数千万个制造业工作岗位，刺激了中国经济，并帮助中国成为世界大国。</t>
  </si>
  <si>
    <t>The Carrier Corporation — which has partly reversed plans to move some production from the United States to Mexico after coming under pressure from Mr. Trump — built seven air-conditioner factories in China more than a decade ago. But in 2008, Carrier put them into a joint venture with Midea, one of Chigo’s main rivals in the Chinese air-conditioner industry. </t>
  </si>
  <si>
    <t>目前，在特朗普的压力下，开利公司已经部分改变了把一些生产从美国转移到墨西哥的计划。但十多年前，开利在中国建了七座空调厂。不过2008年，该公司把它们并入了与美的成立的一家合资企业。美的是志高在中国空调行业的主要竞争对手之一。</t>
  </si>
  <si>
    <t>The weaker currency still helps a number of companies, especially a small but growing group of Chinese companies that export specialized or high-quality products and compete with Western companies. One such Chinese company is Broad Air Conditioning, a maker of specialized central air-conditioning systems that are more energy-efficient but also considerably more expensive than most central air-conditioning systems.</t>
  </si>
  <si>
    <t>人民币贬值依然会帮到很多公司，特别是一批出口专业产品或高质量产品，同西方企业竞争的中国公司。它们数量虽小，却在不断增加中。远大空调有限公司就是这样一家中国公司。该公司生产的专业中央空调系统比大部分中央空调系统更节能，但也贵得多。</t>
  </si>
  <si>
    <t>But for most companies, other issues dwarf the currency. Wages have risen to the point where global manufacturers of low-cost items like shoes and clothing are shifting work outside China. Economic growth is slowing. Global trade has weakened. And in many industries, like window-mounted air-conditioners, a surplus of Chinese factories has undermined pricing and wiped out profits.</t>
  </si>
  <si>
    <t>但对大部分企业来说，其他问题盖过了人民币问题。工资水平上涨，导致服装和鞋履等低成本物品的跨国制造商正在把生产从中国转移出去。经济增长放缓。国际贸易疲软。并且在很多行业，比如窗式空调行业，中国工厂的过量影响了定价，吞噬了利润。</t>
  </si>
  <si>
    <t>Chigo found that in both countries, worker productivity was much lower while government corruption was a problem. In Africa, security was also an issue. A car carrying Chigo sales managers in Ghana was approached in broad daylight by two armed robbers who demanded the managers’ wallets and pistol-whipped their driver. Now its Indian and Nigerian operations have nearly shut down.</t>
  </si>
  <si>
    <t>志高在这两个国家发现，工人的生产效率要低很多，同时政府腐败也是一个问题。在非洲，还有安全问题。在加纳，曾有两名武装劫匪在光天化日之下走到志高的销售经理们乘坐的车前，要求他们交出钱包，还用手枪柄打了司机。现在，志高在印度和尼日利亚的工厂几乎都停工了。</t>
  </si>
  <si>
    <t>But Mr. Cheng said that the company’s sprawling, 23-year-old factory had become busier in recent weeks as orders have risen. He attributed this mainly to an acceleration in the American and Chinese economies but also to the fall of the renminbi, which makes air-conditioners slightly cheaper and more affordable around the world and results in slightly greater demand.</t>
  </si>
  <si>
    <t>但成先生说，最近几周，随着订单增加，该公司规模庞大且已有23年历史的工厂已经忙起来了。他把这种情况主要归因于美国和中国经济加速，同时也有人民币贬值的原因。后者让空调在全世界变得稍微便宜一些，更实惠，导致需求小幅增加。</t>
  </si>
  <si>
    <t>Q-Park operates 6,100 parking lots in 10 countries including the UK, France and Germany, according to the company’s website. It owned Euro1.25bn worth of property at the end of 2015, according to an annual report from that year. The company earned a net profit of Euro90.9m in 2015.EQT Holding, a Swedish private equity firm, also reportedly submitted a bid for Q-Park.</t>
  </si>
  <si>
    <t>Q-Park的网站表示，该公司在包括英国、法国和德国在内的10个国家运营着6100个停车场。根据一份2015年的年度报告，截至该年年底该公司拥有价值12.5亿欧元的物业。2015年，该公司净利润为9090万欧元。据报道，瑞典私人股本集团殷拓(EQT)也提交了对Q-Park的竞购书。</t>
  </si>
  <si>
    <t>In the first 30 minutes of the Singles Day shopping spree starting Nov 1, the sales volume of medical products surged 220 percent on the JD Health platform year-on-year.Among this surge, traditional Chinese medical products increased over six times and thermometers over 10 times.Mask sales surpassed that of the whole year for 2019 in five minutes.In addition, data from multiple e-commerce platforms showed health products for vision, vitamins, probiotics and cubilose were bestsellers on the first day of the shopping spree.</t>
  </si>
  <si>
    <t>11月1日，光棍节购物狂潮开始30分钟，京东健康平台上的医疗产品销量同比猛增220%。其中，中医药产品的销量增长了6倍多，温度计的销量增长了10倍多。口罩销量在5分钟内就超过了2019年全年。此外，来自多个电子商务平台的数据显示，眼部保健商品、维生素、益生菌和燕窝等保健品在购物热潮的第一天都是畅销品。</t>
  </si>
  <si>
    <t>Australia will see a contraction of 4.2 percent in 2020, and Japan's economy will shrink by 5.3 percent. South Korea will contract by 1.9 percent, while New Zealand is expected to see a sharp contraction of 6.1 percent.India's economy experienced a much sharper than expected contraction in the second quarter, and is expected to recover slowly in the coming quarters, according to the report, which projected India's economy to contract by 10.3 percent this year.</t>
  </si>
  <si>
    <t>IMF称，2020年澳大利亚经济将萎缩4.2%，日本经济将萎缩5.3%，韩国经济将萎缩1.9%，而新西兰经济预计将急剧收缩6.1%。报告称，印度经济在第二季度的收缩幅度比预期严重得多，有望在未来几个季度缓慢复苏，预计今年印度经济将萎缩10.3%。</t>
  </si>
  <si>
    <t>That was in response to a market rout, whereas the latest move is precautionary window-dressing ahead of a sensitive political event. Both are part of a broader support operation. A “national team” buys shares when needed. New flotations — the state influences both the timing and the pricing of these — are often engineered to produce large first-day gains. Companies have wide latitude to suspend their own shares.</t>
  </si>
  <si>
    <t>彼时的举措是为了应对市场暴跌，而最近的举措是在敏感的政治事件之前预防性烘托气氛。两者都是更广泛的支撑行动的一部分。“国家队”在有需要时购入股票。新上市的股票（新股发行的时间和定价都受到国家影响）经常被操作为在上市首日大涨。公司有很大的自由将自己的股票停牌。</t>
  </si>
  <si>
    <t>Still, western critics of such crude manipulation no longer have the moral high ground. Many countries arbitrarily banned short selling during market gyrations. Listing Snap shares with zero voting rights has hardly been a great advert for the US IPO process. The UK has conjured a house price bubble to make voters feel richer. The US allowed a speculative frenzy in asset markets and then socialised the resulting losses.</t>
  </si>
  <si>
    <t>然而，批评这种直白操纵行为的西方人士不再占据道德高地。很多国家曾在市场波动期间粗暴禁止卖空。Snap发行不具投票权的股票，几乎很难算得上美国首次公开发行流程的什么好广告。英国变戏法似地制造出一个房价泡沫，让选民们感觉自己变得更富有。美国放任资本市场的投机狂潮，然后让全社会共担由此导致的损失。</t>
  </si>
  <si>
    <t>The Chinese telecoms group also admitted to obstructing a federal investigation as part of a probe announced yesterday after more than a year of talks with the US government. Those talks accelerated after US officials seized the laptop of a ZTE lawyer as her husband tried to leave the US, resulting in a trove of documents that laid bare what officials called a brazen conspiracy to get around US sanctions.</t>
  </si>
  <si>
    <t>在昨日宣布的一项调查中，这家中国电信集团还承认曾阻碍联邦调查，在双方达成和解之前，中兴与美国政府进行了一年多的谈判。美国官员在一名中兴律师的丈夫试图离开美国时没收了这名律师的电脑，获取了一批文件，官员们称，这些文件暴露了绕过美国制裁的无耻阴谋。这之后双方谈判加快。</t>
  </si>
  <si>
    <t>The investigation was begun under the Obama administration, which placed the company on a list of banned entities in March 2016, in effect prohibiting US suppliers from doing business with the world’s fourth-largest telecoms equipment supplier. But the administration of Donald Trump quickly seized on the case as an example of how it planned to get tough on China and others it accused of cheating on trade.</t>
  </si>
  <si>
    <t>调查是在奥巴马执政时开始的，2016年3月，美国政府将中兴列入被禁实体清单，实际上禁止美国供应商与这家全球第四大电信设备供应商开展业务。但唐纳德·特朗普政府迅速将此案当作典型，以表明其计划对美国指控开展欺诈贸易的中国和其他国家强硬起来。</t>
  </si>
  <si>
    <t xml:space="preserve">China’s top planning agency has backed away from the production curbs that caused a huge squeeze in the coal industry last year, vowing to adopt more market-friendly measures in coal mining and other oversupplied industries.The National Development and Reform Commission still plans to cut 150m tonnes of coal mining capacity this year. </t>
  </si>
  <si>
    <t>中国最高规划机构国家发改委已放松煤炭限产措施，去年这些措施导致煤炭行业高度紧张，发改委承诺将在煤炭开采行业和其他供应过剩行业实行更以市场为导向的措施。国家发改委今年仍计划削减1.50亿吨的煤炭开采产能。</t>
  </si>
  <si>
    <t>Beijing’s top-down restriction on state mines’ operating days — the number that miners could work in a year was cut from 330 to 276 — along with private mines closed by poor margins caused a supply shock and sudden price spike in the second half of last year. Benchmark thermal coal prices in Asia more than doubled, reaching more than $100 a tonne. </t>
  </si>
  <si>
    <t>中国政府针对国有矿企工作天数实行的自上而下的限制（煤矿一年的工作日从330天降至276天），加上民营煤矿因利润微薄而关闭，导致去年下半年发生供应冲击和价格突然飙升。基准亚洲热煤价格上涨逾一倍，达到每吨100美元以上。</t>
  </si>
  <si>
    <t>The shift came as eurozone inflation rose above the ECB’s target of just under 2 per cent for the first time in four years, levels that increased pressure on the bank from German critics to tighten policy. Low interest rates have become politically toxic in Germany, where they are seen as helping struggling southern eurozone members at the expense of German savers.</t>
  </si>
  <si>
    <t>欧洲央行改变口风之际，欧元区通胀率升至高于欧洲央行设定的略低于2%的目标水平，这是4年来首次，这加大了德国批评者向该银行施加的收紧政策的压力。低利率已变成德国的政治毒药，在德国，这些政策被视为以牺牲德国储户的利益为代价，帮助举步维艰的欧元区南部成员国。</t>
  </si>
  <si>
    <t>In yesterday’s closed-door meeting, a group including members of the ECB’s executive board and heads of the German, Dutch, French and Spanish central banks called on Mr Draghi to focus less on the bank’s readiness to step in and offer more stimulus. They urged him to shy away from any remarks that would signal that he believed the recent rise of inflation might peter out.</t>
  </si>
  <si>
    <t>在昨日的闭门会议上，包括欧洲央行执委会成员以及德国、荷兰、法国和西班牙央行的行长在内的人士，呼吁德拉吉减少对该银行愿意出手并提供更多刺激的关注。他们敦促他避免作出这样的表态，即暗示他认为最近的通胀率上升可能会失去后劲。</t>
  </si>
  <si>
    <t>Speaking to the press after the meeting, Mr Draghi said the ECB was not planning to unleash another round of cheap bank loans and that, because of the improving economy, he had dropped a sentence from his remarks that referred to the ECB’s willingness “to use all the instruments available in its mandate”, if warranted.While this was a more subtle shift than council hawks wanted, it was more aggressive than markets expected.</t>
  </si>
  <si>
    <t>德拉吉在会后向媒体发表讲话时表示，欧洲央行不计划释放另一轮廉价银行贷款，同时由于经济正在改善，他从他的讲话中删除了提到如果需要，欧洲央行愿意“动用现有授权中可用的所有工具”的字眼。尽管这番言论相比执委会鹰派人士的愿望是一个更加细腻的转变，但其激进程度仍超过市场预期。</t>
  </si>
  <si>
    <t>The result was due to a conventional commercial judgment, an error by the company, or reluctance by the Chinese state. Measuring deals lost to conventional commercial developments has no purpose — there are no business or policy implications of such outcomes. Tallying these transactions just generates a larger figure, conflating real issues with normal business.</t>
  </si>
  <si>
    <t>这起收购案的失败原因可归结于常规商业判断、企业失误或中国政府不同意。因为常规商业发展而失败的交易没有计算的意义——这种结果不具有商业或政策上的含义。统计这些交易只是生成了一个更大的数字，从而与正常业务的真实问题混为一谈。</t>
  </si>
  <si>
    <t xml:space="preserve">Host country opposition, errors by Chinese firms and Chinese government opposition are all included in a set of “troubled” transactions in the American Enterprise Institute data set. The goals in collecting this data are to include only legitimate transactions and exclude conventional business issues as reasons for failure or impairment.There are almost surely some mistakes in the list. </t>
  </si>
  <si>
    <t>东道国的反对、中国企业的错误和中国政府的反对，都包含在美国企业研究所数据库里一组叫做“问题”交易的数据中。收集这些数据的目的是只筛选真实的交易，剔除掉因常规商业问题导致的失败或受挫交易。几乎可以肯定这组数据中存在一些错误。</t>
  </si>
  <si>
    <t>In 2016, the inexperience lies with a new batch of privately owned Chinese investors. For last year, the “troubled” list currently shows 25 troubled transactions worth more than $31bn, about the same as 2015. The 2016 figure will rise, because some transactions are impaired over time in the form of long-term delays or belatedly being curtailed.</t>
  </si>
  <si>
    <t>2016年，缺乏经验的情况出现在一批新的中国私营投资者身上。2016年“问题“列表目前显示有25笔、总值超过310亿美元的问题交易，与2015年的数字基本一致。2016年的数字将有所增加，因为随着时间推移，一些交易会以被长期拖延或者拖了很久终于被缩小规模的形式受挫。</t>
  </si>
  <si>
    <t>China’s global investment may decline this year. The proper basis to determine that is not intended transactions but those in progress or completed. Moreover, it is Beijing’s concerns about capital flight that are likely to cause any decline. There is no sign of greater foreign hostility to Chinese money or an extraordinary amount of investor mistakes.</t>
  </si>
  <si>
    <t>今年中国的全球投资规模可能出现下滑。能确定这一点的比较基数不是意向交易，而是那些正在推进或已经完成的交易。而且，如果真的下滑，北京方面对资本外逃的担忧可能是造成下滑的原因。目前没有迹象显示外国对中国资本敌意增加或存在大量的投资者错误。</t>
  </si>
  <si>
    <t>A Chinese antique vase that was previously mistaken as a replica was sold at 810,000 pounds, 450 times of its guide price, at Birmingham auctioneers Fellows in the UK, a record price for the house.The wucai fish vase, intricately decorated with small golden carp, lotus blossoms and undulating grass, dates from the Jiajing reign (1522-1566) of China's Ming Dynasty.Fish jars from the Jiajing period were among the most desirable of Chinese porcelains.</t>
  </si>
  <si>
    <t>近日，一只中国古董花瓶在英国伯明翰拍卖行费洛斯以其指导价的450倍--81万英镑的价格成交，创该拍卖行成交价纪录。这只五彩鱼花瓶制于中国明朝嘉靖年间(1522-1566)，瓶身饰以金色小锦鲤、盛开的荷花和波状水草等精巧繁复的图案，此前曾被错当成赝品。嘉靖年间的鱼瓶是最值得收藏的中国瓷器之一。</t>
  </si>
  <si>
    <t>The vase's first estimated value by the auction house was ￡1,800, after examinations suggested that it lacked the sophistication of an original piece.Eagle-eyed bidders found that the piece actually was a 500-year-old valuable antique."We are delighted with the house-record sale of the Chinese wucai vase. This vase was consigned via a Chinese client," Mark Huddleston, senior specialist of the auction house said.</t>
  </si>
  <si>
    <t>费洛斯拍卖行起初对花瓶的估价为1800英镑，因为此前进行的检验显示，花瓶不像真品那么精致。识货的竞拍者发现，这个花瓶其实是有着500年历史的珍贵古董。该拍卖行的高级专家马克·赫德尔斯顿表示：“我们很高兴以创拍卖行成交价纪录的价格出售了这个中国五彩瓷花瓶。”</t>
  </si>
  <si>
    <t>China plans to impose appropriate taxes to regulate the sharing economy sector, the country's top economic planner said in a draft proposal last Tuesday.The draft guideline, published by the National Development and Reform Commission on its official website, called for accelerated research on new tax regulations for the rapidly growing sharing economy sector.</t>
  </si>
  <si>
    <t>我国最高经济规划部门上周二在一份意见稿中表示，为规范分享经济领域，我国计划对其适当征税。国家发改委在其官网上发布的这份指南意见稿呼吁，加快研究针对快速发展的分享经济领域的新的税收管理措施。</t>
  </si>
  <si>
    <t>"More effort is needed to encourage enterprises that deal in the sharing economy to dock with local tax authorities, and speed up the integration of online and offline (tax) management policies," the draft said.According to the document, local governments will buy more sharing economy products and services to reduce operating costs and maximize the use of resources.</t>
  </si>
  <si>
    <t>意见稿称：“要加大努力，鼓励分享经济企业与地方税收系统的对接，加快推进线上线下(税收)管理政策一体化。”意见稿称：“要加大努力，鼓励分享经济企业与地方税收系统的对接，加快推进线上线下(税收)管理政策一体化。”</t>
  </si>
  <si>
    <t>Although the pace still beat most major economies, the country's year-on-year growth has slowed for six years in a row.Huang Yiping, a member of the central bank monetary policy committee and an economist at Peking University, said that the government should set a more flexible target for economic growth in 2017 to make more room for reforms, proposing a target range of 6-7%.</t>
  </si>
  <si>
    <t>尽管这一速度仍然高过大多数主要经济体，但是中国已经连续六年经济增速同比有所放缓。央行货币政策委员会委员、北京大学经济学家黄益平称，政府2017年经济增长目标的设定应该更灵活，为改革留出更大空间。他建议的目标区间为6-7%。</t>
  </si>
  <si>
    <t>The Asian Development Bank, however, forecast in December that China's growth would be 6.4% in 2017, while the World Bank was more optimistic, keeping its earlier prediction of China growth in 2017 at 6.5% in January, in line with the forecast made by government think tank Chinese Academy of Social Sciences.Either way, China's growth would remain within a reasonable range and is unlikely to become a "black swan" event of the world economy in 2017.</t>
  </si>
  <si>
    <t>而亚洲开发银行去年12月预测的2017年中国经济增速为6.4%。世界银行则更加乐观，1月份，该行维持了其先前对2017年中国经济增长6.5%的预测，这与政府智库中国社科院做出的预测一致。无论如何，中国的增长将保持在合理区间内，不太可能成为2017年世界经济的"黑天鹅"事件。</t>
  </si>
  <si>
    <t>Of course, comparing gold to bitcoin is arbitrary, given that the precious metal is measured in weight – a troy ounce of gold (about 31 grams) cost $1,233 on Thursday – while the virtual currency beloved of technologists is entirely ephemeral and abstract. But the cross is nonetheless symbolic of its unexpected staying power and influence in certain circles.</t>
  </si>
  <si>
    <t>当然，把黄金跟比特币相比有失严谨。黄金这种贵金属以重量来衡量价格——周四1盎司黄金（约31克）价格为1233美元——而比特币这种被技术专家喜爱的虚拟货币完全是虚无缥缈和抽象的。但是，这次价格超越突显比特币在某些圈子中有着出人意料的持久力和影响力。</t>
  </si>
  <si>
    <t>Fund managers have built up their largest underweight position in Chinese stocks for at least six years.The unusually large bet against the Hong Kong, Shanghai and Shenzhen markets is a sign of mounting western wariness as to the health of the world’s second-largest economy, which has seen its foreign reserves slide by $1tn since June 2014 despite increasingly desperate attempts to staunch a tide of capital outflows.</t>
  </si>
  <si>
    <t>基金公司对中国股市的低配幅度达到至少6年来的最高水平。这种对香港、上海和深圳股市的异常不看好表明，西方日益担忧这个全球第二大经济体的健康——自2014年6月以来，中国外汇储备下降了1万亿美元，尽管中国竭力遏制资本外流潮。</t>
  </si>
  <si>
    <t>Some retailers hid the origin of the product by using vague labels. For instance, a product made in the Tokyo prefecture was found in Muji with a new label stating "made in Japan" on its package. However, China has banned imports of food from the area.Over 13,000 online shops were suspected of selling the contaminated foods, and local authorities have worked to prevent the radiation-affected goods from flowing into the Chinese market.</t>
  </si>
  <si>
    <t>有的零售商用含糊其辞的标签隐藏了产品的原产地。例如，无印良品将写着“日本制造”的新标签贴在一款产地为日本东京都的产品的外包装上。然而，我国已经禁止从该地区进口食品。超过13000家网上商店涉嫌销售核污染食品，地方政府已经力图阻止受核辐射影响的食品流入我国市场。</t>
  </si>
  <si>
    <t>Like impatient drivers, money flows seek out new routes when existing ones are blocked. The $1bn purchase of Dick Clark Productions, the US producer of shows including the Golden Globe Awards, by China’s Dalian Wanda was officially canned this month. Similarly, the sale to a Chinese buyer of a lithium project in Mali was scrapped in January when capital proved hard to export.</t>
  </si>
  <si>
    <t>与不耐烦的司机一样，资金流动在现有通道堵塞之后会寻找新的通道。中国大连万达以10亿美元收购举办金球奖的美国迪克·克拉克制片公司的交易，本月正式告吹。同样，由于事实证明资本很难输出，今年1月马里一个锂项目出售给中国买家的交易也被取消。</t>
  </si>
  <si>
    <t>China’s private equity universe has already been growing. Preqin, an alternative asset data provider, says that venture capital deal volumes in Greater China began to rival those of the US as early as 2015. On Thursday, consultant Bain &amp; Co noted that growth in investment has been especially strong for Chinese start-up firms. Nearly one-fifth of early-stage PE investments worldwide, around $15bn, were made in China.</t>
  </si>
  <si>
    <t>中国私募股权行业已经在增长。另类资产数据提供商Preqin表示，大中华区的风险资本交易规模都快赶得上美国在2015年的规模了。从事咨询业务的贝恩公司本周四指出，对中国初创企业的投资增长尤其强劲。全球近五分之一的私募股权早期阶段投资发生在中国，规模约为150亿美元。</t>
  </si>
  <si>
    <t>Elevated valuations are unlikely to return to reasonable levels soon. Two of the four largest funds currently raising capital originate in China. With overseas acquisitions under scrutiny at home and facing protectionism abroad, still more Chinese companies will be seeking out domestic targets.Those not restricted to China might want to look elsewhere in Asia. Japan, for instance, is drawing investors for its relatively cheap valuations and improved corporate governance.</t>
  </si>
  <si>
    <t>已经抬高的估值不太可能很快回到合理水平。在目前筹资的4大基金当中，有两家源于中国。随着海外收购面临国内审查和国外保护主义的阻挠，还会有更多中国公司寻求国内收购目标。那些不被限制为只能投资中国的人可能想要考虑其他亚洲国家。例如，日本以其相对低廉的估值和良好的公司治理吸引了投资者的兴趣。</t>
  </si>
  <si>
    <t>China will implement tax preferential policies to shore up development of small and micro-sized enterprises.Enterprises with annual taxable income lower than 500,000 yuan are eligible to have their taxes cut in half, said Xiao.Prior to this year, only enterprises with annual taxable income lower than 300,000 yuan were eligible for the tax cut policy.</t>
  </si>
  <si>
    <t>我国将实施税收优惠政策，支持小微企业发展。凡是年应纳税所得额在50万元以下的企业，都可以享受所得税减半征收的优惠。在今年之前，只有年应纳税所得额在30万元以下的企业才能享受这项减税政策。</t>
  </si>
  <si>
    <t>The sector saw deals worth some 3.45 trillion yuan last year, according to a report released by the Sharing Economy Research Center under the State Information Center. During that period, a total of 600 million people were involved in the industry, up 100 million from the previous year.Transport, short-term house renting and medical services posted strong growth, the report said.</t>
  </si>
  <si>
    <t xml:space="preserve">国家信息中心分享经济研究中心发布的报告称，去年分享经济市场交易额约3.45万亿元，共6亿人参与，较上一年增加1亿人。报告称，交通、房屋短租和医疗服务呈现强劲增长。
</t>
  </si>
  <si>
    <t>Enterprises in the sector raised RMB171b last year, an annual increase of 130%, driving development of online streaming and bike-sharing, according to the report.The sector will grow at an average annual rate of 40% over the next few years to account for more than 10% of the country's GDP by 2020, the report predicted.</t>
  </si>
  <si>
    <t>去年分享经济企业融资1710亿元，年增130%，驱动了网络直播和共享单车的发展。报告预测，未来几年，分享经济领域将保持年均40%的增长率，到2020年其规模占全国GDP比重将达到10%以上。</t>
  </si>
  <si>
    <t>The government will continue to support and guide the development of the sharing economy, according to a government report delivered at the opening meeting of the top legislature's annual session.Rules will be formulated for emerging industries with the principle of "encouraging innovation and conducting regulation in a tolerant and prudent way," the report read.</t>
  </si>
  <si>
    <t>据全国人大开幕会议上发布的一份政府报告指出，中国政府将继续支持和引导共享经济的发展。该报告指出，政府将以“鼓励创新、在宽容谨慎方式下进行监管”的原则，为该新兴产业制定规则。</t>
  </si>
  <si>
    <t>In 2016, Chinese investors spent 2.4 billion Australian dollars purchasing residential land in Australia, accounting for 35 percent of all Australian real estate trade, according to Knight Frank, a global real estate consultancy company.That's an increase of 9.4 percent on the previous year. Knight Frank's report said the amount of real estate bought by Chinese consumers was seventeen times greater than in 2012.</t>
  </si>
  <si>
    <t>据全球房地产咨询公司莱坊日前表示，2016年中国投资者在澳大利亚买地花费了24亿澳元，占到了澳大利亚房地产交易额的35%。这一数据同比增长了9.4个百分点。莱坊的报告表示，中国消费者购买的房地产是2012年的17倍。</t>
  </si>
  <si>
    <t>The listing has made SF Express the biggest Chinese courier company by market capitalisation, surpassing its rival ZTO Express which went public in October on the New York Stock Exchange after raising 1.4 billion pounds.The share price of SF Express was 5.93 pounds (50.18 yuan) when the market opened at 9:30am on February 24. Since then, the company has reached limit-up in five consecutive days. Its share price rose to 8.26 pounds (70 yuan) when the market closed last Wednesday.</t>
  </si>
  <si>
    <t>公司的上市已经使得顺丰成为了中国市值最大的快递公司，超过了其对手中通--中通于去年10月在纽约证券交易所上市，筹集资金14亿英镑。2月24日早9点30分开盘时，顺丰股价为50.18元（约合5.93英镑）。从那天开始，顺丰股价连续5天涨停。上周三收盘时，顺丰股价已经涨到70元（约合8.26英镑）。</t>
  </si>
  <si>
    <t>Security experts warn that by using these tools for espionage or law enforcement, agencies like the CIA risk releasing powerful cyberweapons into wider use, helping criminals and terrorists.The Obama administration promised to severely limit its collection of such tools after the Snowden revelations. WikiLeaks said the files it had obtained included “dozens of ‘zero day’ weaponised exploits”.</t>
  </si>
  <si>
    <t>安全专家们警告，通过使用这些工具进行间谍活动或执法，CIA等机构有可能释放强大的网络武器让更多人使用，从而帮助罪犯和恐怖分子。在斯诺登泄密后，奥巴马政府曾承诺严格限制其对此类工具的收藏。维基解密称，它获得的文件包括“几十个武器化的‘零日’攻击手段”。</t>
  </si>
  <si>
    <t>China’s currency weakened by a record 6.5 per cent against the dollar in 2016 amid unprecedented capital outflows. In response, the central bank sold dollars from its reserves to relieve pressure on the currency. Foreign exchange reserves fell below $3tn for the first time in five years in January.But they rose by $6.9bn to reach $3.01tn at the end of February, the central bank said yesterday. Analysts had expected a decline of $25bn, according to a Reuters poll.</t>
  </si>
  <si>
    <t>2016年期间，人民币相对于美元创纪录地走低6.5%，与此同时中国出现前所未有的资本外流。作为回应，中国央行从其储备中卖出美元，以减轻人民币汇率下行压力。1月中国外汇储备5年来首次下降至3万亿美元以下。但中国央行昨日表示，2月外汇储备上升69亿美元，月底增至3.01万亿美元。根据路透社的一项调查，分析师们此前预计中国外汇储备会进一步下降250亿美元。</t>
  </si>
  <si>
    <t>But analysts warn that signals from the Federal Reserve that another US rate rise is coming this month will increase the lure of US dollar assets relative to China. “I don’t think this is necessarily a turning point. You can’t say that because February data looks good, it’s going to stay good,” said Zhang Yu, head of international research at Minsheng Securities in Beijing. “This data mainly reflects that the renminbi has performed well at the start of the year. But looking ahead, outflow pressure will still be significant.”</t>
  </si>
  <si>
    <t>但分析师们警告，美联储发出的有关美国将在本月再度加息的信号，将提升美元资产相对于中国的诱惑力。“我不认为这必然是一个转折点。你不能说，因为2月的数据看起来不错，形势就会保持良好，”北京民生证券研究院海外研究主管张瑜表示。“这一数据主要反映了人民币在年初表现良好。但展望未来，外流压力仍会很大。”</t>
  </si>
  <si>
    <t>Beyond currency and interest-rate factors, regulators have imposed measures to limit outflows. The limits include tighter approvals for foreign acquisitions by Chinese companies, increased disclosure requirements on forex purchases by individuals and limits on banks’ cross-border renminbi remittances. Chinese football clubs also face new limits on signing expensive foreign stars.</t>
  </si>
  <si>
    <t>除了汇率和利率因素外，监管机构也已采取措施限制资金外流，包括收紧对中国企业境外收购的审批，增加对个人购汇的披露要求，以及对银行跨境人民币汇款的限制。计划聘请天价外籍球星的中国足球俱乐部也面临新的限制。</t>
  </si>
  <si>
    <t>Private equity entered a slump after his 2007 party, with the huge debt-financed deals struck at the peak looking stupid with hindsight. Ten years later, it is doing extremely well for itself.As hedge funds stumble and public stock markets are increasingly dominated by passive index funds, veterans such as Mr Schwarzman and Leon Black of Apollo are masters of thei universe.</t>
  </si>
  <si>
    <t>2007年庆祝会之后，私人股本行业进入了一段低迷期，回想起来，之前巅峰时期靠着巨额债务融资达成的交易看起来很愚蠢。10年后，这个行业本身过得很不错。如今对冲基金步履蹒跚，公共股票市场日益由被动指数基金主导，目前苏世民和Apollo的里昂·布莱克等老手俨然成了“宇宙主宰”。</t>
  </si>
  <si>
    <t>The classic private equity deal is to borrow money to buy a medium-sized company that is in decent shape but has potential to grow or become more efficient. A fund often puts in new managers, allocating them a hefty incentive to improve the business — private equity chief executives get an average 8 per cent stake, according to one study. It then sells at a higher price five years later.</t>
  </si>
  <si>
    <t>经典的私人股本交易，是借钱购买一个中等规模、经营状况不错、有扩大规模或提高效率的潜力的企业。私人股本基金通常安排新的高管进入企业，并为他们提供改善业绩的重大激励——一项研究显示，私人股本基金的首席执行官平均取得被投资企业8%的股权。5年后，基金以更高价格把企业卖掉。</t>
  </si>
  <si>
    <t>Having the luxury of privacy and time — not having to worry about quarterly results or investors demanding their money back — helps investments thrive.The industry consistently outperformed the stock market up to 2006, one study found, and its long-term performance has recovered from a post-2008 dip.But no matter how much leverage and ambition it injects into a company, a private equity fund cannot easily compensate for overpaying.</t>
  </si>
  <si>
    <t>在隐私和时间方面拥有难得的优势——不必担心季度业绩或投资者要求返还资金——有助于投资业绩飘红。一项研究发现，私人股本行业在2006年以前一直跑赢股票市场，其长期业绩也已从2008年之后的谷底恢复。但是，无论私人股本基金向被投资企业注入多大杠杆和野心，收购价过高会让他们无法轻易获得补偿。</t>
  </si>
  <si>
    <t xml:space="preserve">They are not only competing against each other. The most enthusiastic bidders are often companies in the same industry that can obtain cost savings by integrating a smaller rival. Pension funds are also getting in on the act by co-investing with private equity funds, and sometimes investing directly.The obvious response to an overheated market is to slow down, and even to take a break from investing until prices fall. </t>
  </si>
  <si>
    <t>私人股本基金不仅仅是彼此竞争。最热心的竞购者通常是同一行业的公司，通过兼并一家更小的对手可以节省成本。养老基金也参与进来，与私人股本基金共同投资，有时则是直接投资。在过热的市场，投资明显应该减速，甚至暂停，直到价格跌下来。</t>
  </si>
  <si>
    <t>In theory, this should be an advantage of private equity funds — they do not have to place funds immediately, and will not benefit their investors by rushing.Most are pressing ahead anyway. They believe they have a unique formula that will keep their investments safe while others overpay. They do not say, although it is true, that they only get rewarded for action. They charge a 1.5 per cent management fee on their investments.</t>
  </si>
  <si>
    <t>在理论上，这应该是私人股本基金的优势——它们不必立即把钱投出去，仓促投资的话，将不会让自己的投资人受益。但大多数私人股本基金仍在冒进。它们认为自己掌握着独特的公式，将保证在其他人出价过高时，自己的投资一直是安全的。它们没说出来的是——尽管是事实——它们唯有行动起来，才能获得回报。它们对自己的投资项目收取1.5%的管理费。</t>
  </si>
  <si>
    <t>Alibaba says it is harnessing big data, combining addresses and other information, to detect reincarnated merchants. But these efforts are undermined by laws, said Mr Ma.Big data enabled Alibaba to pass on 4,495 leads to cases for offline investigations, which resulted in the successful criminal prosecution of 469 cases, he said — a hit rate of roughly 10 per cent.</t>
  </si>
  <si>
    <t>阿里巴巴表示，它正利用大数据以及地址和其他信息来监测换了“马甲”的售假商家。但马云表示，由于法律法规滞后，这些努力效果不佳。他说，阿里巴巴利用大数据排查出4495件线索让警方展开线下调查，结果被成功提起刑事诉讼的只有469件，打击率大约为10%左右。</t>
  </si>
  <si>
    <t>The China Securities Regulatory Commission fined Tang Hanbo and associates Rmb1.2bn ($174m) for manipulation of several mainland-listed stocks, a figure that includes penalties as well as disgorgement of illegal profits, the CSRC said on its website. The agency’s latest action follows its Rmb3.5bn fine of Xian Yan last month for market manipulation stemming from false information disclosures.</t>
  </si>
  <si>
    <t>中国证监会(CSRC)在其网站上表示，对唐汉博及同伙数次操纵A股股票开出12亿元人民币（合1.74亿美元）的罚单，该金额包括罚款和没收的违法所得。在此之前，中国证监会上月还对鲜言利用虚假信息披露操纵市场罚没35亿元人民币。</t>
  </si>
  <si>
    <t>Addressing a Senate confirmation hearing on Tuesday, Robert Lighthizer said Mr Trump, who railed against China throughout last year’s presidential campaign, remained committed to getting tough with Beijing and using a “multi-faceted approach” to crack down on trade abuses.“I believe [Mr Trump] is going to change the paradigm on China and, if you look at our problems, China is right up there,” Mr Lighthizer told senators.</t>
  </si>
  <si>
    <t>周二，莱特希泽在参议院提名确认听证会上讲话时表示，特朗普会继续致力于以强硬立场对待中国，并采用“多管齐下的方式”打击贸易恶行。在去年整个总统竞选期间，特朗普一直抨击中国。莱特希泽向参议员们表示：“我相信（特朗普）将换套办法对付中国，看看我们的问题你就知道，中国就是问题所在。”</t>
  </si>
  <si>
    <t>The result is a tug of war, with Japan and Australia on one side and China on the other. The prize is a deal that could reshape global trade, economically integrating the world’s most populous region and making its supply chains even more competitive, with big consequences for US strategy and business in the region. “In the past few years, people were looking at TPP,” says one Japanese negotiator. “Now this is the largest free trade negotiation that’s alive and kicking.”</t>
  </si>
  <si>
    <t>其结果就是一场拔河比赛，日本和澳大利亚在一边，中国在另一边。比赛的奖品是一项可能会重塑全球贸易、整合世界人口最多地区的经济并让该地区的供应链更具竞争力、对美国在该地区的战略和生意造成重大影响的协定。“过去几年，人们都盯着TPP，”日本的一名谈判代表称，“现在，这才是最大的、活力十足的自由贸易谈判。”</t>
  </si>
  <si>
    <t>How that negotiation fits in will be high on the agenda at a meeting in Chile this week, where TPP member economies, China and others are gathering to discuss the future of the trade agenda in the Pacific Rim. The US, which just months ago would have been leading the conversation, has decided not to send any senior officials and will be represented by its local ambassador.</t>
  </si>
  <si>
    <t>这一谈判如何适应眼下的局面，将成为本周在智利召开的一次会议的重要议题。在这次会议上，TPP成员经济体、中国及其他国家将聚在一处，讨论环太平洋贸易议程的未来。几个月前还可能主导此次对话的美国，已决定不派遣任何高级官员与会，只由美国驻当地的大使代为出席。</t>
  </si>
  <si>
    <t>“If you don’t provide Asean with enough time, then low quality is their answer,” says the Japanese negotiator, because it takes time for the group to co-ordinate. Both sides are lobbying Asean countries heavily, especially the Philippines, which chairs the group this year, and Indonesia, original sponsor of the talks. If Asean takes a position, Japan and China will have to move towards it to reach a deal.</t>
  </si>
  <si>
    <t>上述日本谈判代表说：“如果你不给东盟足够的时间，那么低品质就是它们的答案。”这是因为，东盟国家需要时间来相互协调。现在，两个阵营都在大力游说东盟国家，尤其是今年的东盟主席国菲律宾和谈判最初发起方印度尼西亚。一旦东盟确定了立场，日本和中国将不得不靠拢东盟以求达成一项协定。</t>
  </si>
  <si>
    <t>India, with different interests to the other players, is the other big question. New Delhi is reluctant to grant Chinese manufacturers the same import terms as Asean, but sees opportunities for services trade if Asean opens up. Negotiators say India is more engaged in the talks this year but there is still no agreement about letting it have different tariffs on different participants.</t>
  </si>
  <si>
    <t>印度则是另一个大问题，它的利益与其他国家不同。印度不愿给予中国制造商与东盟相同的进口条款，但看好东盟开放给印度服务贸易带来的机会。谈判代表们表示，今年印度对谈判的参与更积极了，但目前各方仍未就允许印度对不同参与国征收不同的关税达成一致。</t>
  </si>
  <si>
    <t>Real estate investment in China rose at the quickest clip in two years and growth in floor space sold sped up in the first two months of 2017, even as growth in total sales value decelerated.Investment in real estate development for the January-February period rose 8.9 per cent compared to a year earlier, according to data from the National Bureau of Statistics. That’s a jump of 2 percentage points from December’s level and the highest growth reading since the same period in 2015.</t>
  </si>
  <si>
    <t>中国房地产投资增速达到两年最快，今年头两个月，商品房销售面积增速加快，但整体销售额增速回落。根据国家统计局的数据，今年头两个月，房地产开发投资同比名义增长8.9%，比去年全年提高2个百分点，为2015年同期以来最高增速。</t>
  </si>
  <si>
    <t>Retail sales rose less than expected during the January-February period in China despite accelerated growth in both industrial production and fixed asset investment, with state spending bolstering the latter.Retail sales surprised on the downside, growing 9.5 per cent year on year in the first two months of 2017. That was down from 10.4 per cent growth in the twelve months ended December as well as lower from the 10.2 per cent rise seen for the same period in 2016.</t>
  </si>
  <si>
    <t>2017年1-2月份，中国零售销售增速低于预期，尽管工业增加值以及受到政府支出提振的固定资产投资增速均有所加快。今年头两个月，中国社会消费品零售总额同比增长9.5%，逊于预期，令外界意外。这一增速低于截至去年12月的一年期间的10.4%，也不及2016年同期的10.2%。</t>
  </si>
  <si>
    <t>The softening in overall consumer spending growth comes despite a rise in investment. Urban fixed-asset investment grew 8.9 per cent year on year in the two months of 2016, up from from 8.1 per cent in the year ended December and besting expectations of an 8.3 per cent rise.Growth was far more pronounced at state-controlled firms, which saw investment jump 14.4 per cent during the period, compared to a rise of 6.7 per cent from privately owned firms.</t>
  </si>
  <si>
    <t>在中国整体消费支出增速放缓之际，投资出现增加。今年头两个月，城镇固定资产投资同比增长8.9%，高于去年全年的8.1%，也超出增长8.3%的预期。今年头两个月，国有控股企业的固定资产投资增速要明显得多，增长14.4%，而民营企业投资增长6.7%。</t>
  </si>
  <si>
    <t>That brought the state share of fixed asset investment in 2017 so far to 35.4 per cent, slightly lower from 35.7 per cent in the 12 months ended December but still reflecting a visible rise from 33.7 per cent a year earlier.Industrial production grew at a slightly quicker clip than anticipated as well, rising 6.3 per cent in the January-February period from a year prior versus expectations of a 6.2 per cent rise.</t>
  </si>
  <si>
    <t>这令国有企业占2017年迄今固定资产投资的比例达到35.4%，略低于去年全年的35.7%，但较一年前的33.7%有明显增加。今年头两个月，规模以上工业增加值同比实际增长6.3%，略高于6.2%的预期。</t>
  </si>
  <si>
    <t>Donald Trump paid an effective tax rate of 25 per cent on income of $150m according to a leaked tax return from 2005 that sheds a glint of light on tax affairs that the president has kept shrouded in secrecy.MSNBC reported that two pages of Mr Trump’s return — which revealed nothing about his income sources — showed the president paying $38m in tax and reporting a $105m write down. The top income tax bracket in 2005 was 35 per cent.</t>
  </si>
  <si>
    <t>一份外泄的2005年的报税表显示，唐纳德·特朗普为其1.5亿美元收入缴纳税款的有效税率为25%。这份税表让人得以一窥这位美国总统一直以来讳莫如深的纳税情况。MSNBC报道称，特朗普税表中的两页显示，他缴纳了3800万美元的税并申报了1.05亿美元减记。2005年个人所得税最高一档税率为35%。这两页税表未披露任何关于特朗普收入来源的信息。</t>
  </si>
  <si>
    <t>Below the headline figures, Mr Trump and his wife Melania paid $5.3m in federal income tax as well as $31m in alternative minimum tax in 2005 — a levy on the wealthy that Mr Trump has said he wants to scrap.Ahead of MSNBC’s scheduled broadcast, the White House on Tuesday evening released a statement revealing the same figures as the cable channel.</t>
  </si>
  <si>
    <t>具体而言，2005年特朗普及其夫人梅拉尼娅缴纳了530万美元联邦所得税，以及3100万美元替代性最低税。替代性最低税是针对富人征收的税，特朗普已表示他想废除这项税。在MSNBC预定的播出时间之前，白宫也在周二晚公布了一份声明，披露了与该有线电视频道相同的数字。</t>
  </si>
  <si>
    <t>The premier’s blessing gives the project a big push: it was a similar announcement from China’s Mr Li that signalled the green light for the Stock Connect programme three years ago.The move is the latest in China’s efforts to attract international investors to its vast bond markets — the world’s third-largest, with some Rmb64tn ($9.3tn) of debt outstanding.</t>
  </si>
  <si>
    <t>中国总理的首肯对该计划来说是个巨大的推动：三年前李克强曾发布类似的声明，为“沪港通”开了绿灯。此举是中国吸引国际投资者投资其巨大的债券市场的最新努力。中国的债市规模为全球第三大，未偿债务约为64万亿元人民币（合9.3万亿美元）。</t>
  </si>
  <si>
    <t>The US central bank has raised short-term interest rates for only the third time since the financial crisis, stepping up the pace of tightening as policymakers grow increasingly confident that America’s enduring recovery will lift inflation.The Federal Reserve raised the target range for the federal funds rate to 0.75 per cent to 1 per cent, in a move that has come earlier than markets were expecting as recently as last month.</t>
  </si>
  <si>
    <t>美联储自金融危机以来第三次上调短期利率，加快了加息步伐，因政策制定者日益相信美国经济复苏续航力不错，将提升通胀。美国央行将联邦基金利率的目标区间上调至0.75%至1%，此举早于上月市场预期。</t>
  </si>
  <si>
    <t>There must be something badly wrong with a business when customers tell suppliers they should put their prices up.Yet this has happened repeatedly in the world’s shipping industry as it struggles to cope with an imbalance between supply and demand that is creating uncertainty and disruption both for shipping lines and for the companies that depend on them to carry their goods across the world.</t>
  </si>
  <si>
    <t>当客户告诉供应商他们应该提价时，行业一定出了严重的问题。但是，这一幕已多次出现在艰难应对供需不平衡的全球航运业。这种失衡正在给航运公司以及依靠它们将货物运往世界各地的企业带来不确定性和扰乱。</t>
  </si>
  <si>
    <t> Growth in emerging markets is surging ahead, rising to 6.4 per cent in January according to the Institute of International Finance, an industry association. Activity in the US and other developed markets is picking up, leading to a reported increase in capital expenditure globally with the prospect of rising demand for EM exports. An index of export managers’ activity compiled by China’s customs service rose to 41.5 in January from 32 a year earlier.</t>
  </si>
  <si>
    <t>根据行业组织国际金融协会(IIF)的数据，新兴市场的经济迅猛增长，1月加速至6.4%。美国及其他发达市场的经济活动正出现起色，导致全球资本支出增加，这意味着对新兴市场出口的需求可能越来越大。中国海关编制的出口经理人指数从一年前的32升至今年1月的41.5。</t>
  </si>
  <si>
    <t>By the first decade of this century, the pace of growth was faster than ever. To cope with rising volumes, shipping companies commissioned more and more ships, in ever bigger sizes. With economies of scale, shipping rates fell.But then came the global financial crisis, followed by years of uncertainty and what many see as the current unravelling of globalisation. With the Trump administration in the US making promises of protectionism, the future of shipping has never been less certain.</t>
  </si>
  <si>
    <t>本世纪头10年，全球贸易增速比之前任何一个时期都快。为了处理不断增多的货运量，航运公司订造了越来越多船舶，而船的吨位也越来越大。规模经济效应导致运费下降。但接着爆发了全球金融危机，随后是多年的不确定性以及许多人眼中正在上演的全球化逆转。鉴于美国特朗普政府作出种种保护主义承诺，航运业的未来从未像现在这样难以捉摸。</t>
  </si>
  <si>
    <t>The situation may be about to get worse. Alphaliner, a company that monitors ship construction, says total shipping capacity will grow by an average of 4 per cent a year in 2017 and 2018, on top of existing idle capacity of 7 per cent. The biggest problem is in mega-ships: more than 150 new ships with the ability to carry more than 10,000 teus at a time will be delivered by the end of next year.</t>
  </si>
  <si>
    <t>这种状况可能将变得更糟。监测船舶建造的Alphaliner公司表示，全球总运力将在2017年和2018年平均每年增长4%，这还不算现有的7%的闲置运力。最大的问题在于巨型货轮：逾150艘一次可承运超过1万个标准集装箱的新船将在明年底之前交付。</t>
  </si>
  <si>
    <t>What this means for the world’s shipyards is a separate story. Big shipping lines, where they can, have been cancelling orders. In a bid to keep container rates up, they have also cancelled sailings. Mr Berglund says that during this year’s Chinese new year celebrations, when volumes fall away, shipping lines from China to northern Europe pulled out as much as 43 per cent of their capacity.</t>
  </si>
  <si>
    <t>这对全球造船厂而言意味着什么则是另一回事。在可能的情况下，大型航运公司正在取消订单。为了保持集装箱运费处于合理区间，它们还取消了航行班次。贝里隆德说，在今年的中国农历新年期间，当货物量锐减时，经营从中国到北欧班轮的航运公司砍掉了多达43%的运力。</t>
  </si>
  <si>
    <t>The biggest single disruptive event of recent times was last year’s collapse of Hanjin, a South Korean shipping line many of whose ships were left adrift for months. It can be seen in the jump in the China-northern Europe rate last October, which has stuck for longer than most.But the Hanjin incident has not yet played out. Some of its capacity is still returning to the market. Short-term rates have begun falling again.</t>
  </si>
  <si>
    <t>近期最大的一起破坏性事件是去年韩国的韩进海运破产，该公司的很多船舶滞留于海上数月之久。这体现于去年10月中国至北欧的运费猛涨，这一上涨的持续时间也超过多数航线。但韩进事件的影响还没有结束。该公司的一些运力正在重返市场。短期运费已再次开始下降。</t>
  </si>
  <si>
    <t>Market concerns centre on fears that, if elected, she would push ahead with her economic campaign promises: drastically renegotiating France’s membership of the EU, including pulling out of the euro, and then holding a referendum on the new relationship.However, according to economists, political scientists and constitutional experts, implementing these promises could prove difficult.</t>
  </si>
  <si>
    <t>市场人士的主要担忧是，如果勒庞在选举中获胜，她将落实自己在经济方面的竞选承诺：彻底就法国的欧盟成员国身份进行重新谈判，包括退出欧元区，然后就法国与欧盟的新关系举行全民公投。然而，经济学家、政治学家和宪法专家表示，这些承诺履行起来可能很困难。</t>
  </si>
  <si>
    <t>Could Le Pen radically reform the EU from the inside?National Front officials insist France is a top-tier EU member and cannot be ignored. It would be possible to secure reforms to the euro, free movement of people, or primacy of EU law.“France is a founding member — we are not like the UK or Greece. When we stamp our feet, people are going to listen,” said one senior party figure.</t>
  </si>
  <si>
    <t>勒庞可能从内部对欧盟进行彻底改革吗？国民阵线官员们坚称，法国是欧盟的最重要成员国之一，不可以被忽视。促成针对欧元、人员自由流动或者欧盟法律至高无上地位的改革，是有可能办到的。“法国是欧盟的创始成员国——我们跟英国或希腊不一样。当我们跺脚时，人们会听我们说话，”一名国民阵线重要人物表示。</t>
  </si>
  <si>
    <t>Since then, Ms Le Pen has tried to soften the message. She has suggested a “common currency” — similar in structure to the European Currency Unit, or Ecu, that preceded the euro — that would exist in parallel with the franc. However, this would still be tantamount to the end of monetary union.Some analysts think financial markets will go into a tailspin if Ms Le Pen is elected, regardless of the nuances of French constitutional law.</t>
  </si>
  <si>
    <t>自那以来，勒庞开始尝试软化语气。她提议推出一种与法郎并存的“共同货币”——在结构上类似于欧元之前的欧洲货币单位。然而，这将仍相当于终结欧洲货币联盟。有些分析师认为，只要勒庞在选举中获胜，金融市场就将陷入混乱，这一结果不会因法国宪法的细节而改变。</t>
  </si>
  <si>
    <t>Ms Le Pen has said she would resign if she lost an EU referendum. Leaving the euro is central to her economic policy. She argues that a devalued franc would restore the competitiveness of French workers. EU rules would also prevent her from implementing many of her other economic policies, which include “intelligent protectionism” and giving preference to French workers over foreign ones.</t>
  </si>
  <si>
    <t>勒庞表示，如果在退欧公投中失败，她将辞职。退出欧元区是她的经济政策的核心内容。她主张，贬值的法郎将恢复法国工人的竞争力。欧盟规则也将妨碍她执行她的许多其他经济政策，其中包括“聪明的保护主义”，还有在法国工人和外国工人中优先前者。</t>
  </si>
  <si>
    <t>The French constitution gives significant powers to the president, particularly in foreign policy and defence. But for the day-to-day business of running the country, the vast majority of decisions by a French president need parliamentary approval.Again, her probable lack of a parliamentary majority would make it difficult to push through her wider agenda — which includes slashing the number of immigrants and beefing up the police force.</t>
  </si>
  <si>
    <t>法国宪法授予总统重大的权力，尤其在对外政策和防务方面。但在国家的日常治理方面，法国总统的绝大部分决定都需要得到国民议会的批准。她很可能拿不到国民议会多数席位，这一点将再次使她很难推进自己的整个议程——包括减少移民和加强警力。</t>
  </si>
  <si>
    <t>More than 70% of Chinese internet users said carrying cash is not a necessity of life any more, as payment methods such as QR code scanning, China UnionPay and online payments become increasingly popular.Using smartphones, people can now register at hospitals online and pay medical fees by scanning QR codes. In some cities like Beijing, most small shops accept cashless payment methods.</t>
  </si>
  <si>
    <t>随着扫描二维码、中国银联、网上支付等支付方式变得越来越普遍，我国超过70%的网友表示，现金不再是生活必需品。如今，人们可以用智能手机进行网络挂号，扫描二维码支付医药费。在北京等部分城市，大部分小店铺都接受无现金支付形式。</t>
  </si>
  <si>
    <t>According to an estimation report by iResearch, in 2016, the scale of third party payment in China reached RMB38 trillion.People can use Alipay in more than 2m restaurants and supermarkets, 800,000 parking spaces and 20,000 gas stations across China, according to Alipay.The Payments and Clearing Association of China said that 47.5% of users like to use mobile payments, because they do not require cash or bank cards.</t>
  </si>
  <si>
    <t>艾瑞咨询的报告估计，2016年我国第三方支付规模达38万亿元。支付宝称，全国超过200万家餐厅、超市，80万个停车位及2万家加油站均可使用支付宝买单。中国支付清算协会称，47.5%的用户因无需使用现金或银行卡而喜欢用移动支付。</t>
  </si>
  <si>
    <t>The key areas the insurance projects cover include heavy industry, heavy metals, textiles and the chemical industries."The mandatory environmental pollution insurance is significant for protecting the nation's environment, but product design could be complicated, which requires qualified actuaries and the input of risk control expertise," said Wang Guojun, an insurance professor at the University of International Business and Economics.</t>
  </si>
  <si>
    <t>该保险项目覆盖的关键领域包括重工业、重金属、纺织品和化学工业。对外经贸大学保险系教授王国军表示："环强险"对于保护我国环境具有重要意义，但产品设计可能较复杂，需要合格的精算师并投入风险控制的专业人才。</t>
  </si>
  <si>
    <t>Hao Yansu, director of the School of Insurance at the Central University of Finance, said China should first have related laws and regulations on environmental pollution liability."Besides the CIRC and the MEP, more ministries and commissions, including the Ministry of Finance and the National Development and Reform Commission, should participate in the implementation plan and have joint regulation," Hao added.</t>
  </si>
  <si>
    <t>中央财经大学保险学院院长郝演苏表示，我国首先应该出台环境污染责任相关法律法规。郝演苏还指出：“除了保监会和环保部，财政部和国家发改委等更多部委应当参与"环强险"实施方案并进行联合监管。”</t>
  </si>
  <si>
    <t>The headquarters of CATL, China’s fastest growing battery maker, lie on the edge of the city of Ningde, a stone’s throw from ponds where farmers raise carp and a street of cheap noodle restaurants and vehicle repair shops frequented by migrant workers. Inside the vast factory, battery parts move silently on automated conveyor belts. Signs on the walls encourage workers not to waste materials or time, or indulge in “unnecessary bending” for their own safety.</t>
  </si>
  <si>
    <t>中国增长速度最快的电池制造商——宁德时代新能源科技股份有限公司(CATL)的总部坐落于宁德市的边缘，距这里不远处便是鱼塘和一条街道，街上遍布农民工经常光顾的廉价面馆和修车铺。在这座庞大工厂内部，电池部件在自动传送带上默默地移动。墙上的标语鼓励工人不要浪费材料和时间，为了他们的安全起见，也不要沉迷于“不必要的弯曲”。</t>
  </si>
  <si>
    <t>The plant looks like lots of others dotted across the country. But with a valuation of $11.5bn, Contemporary Amperex Technology Ltd, to give it its full name, is anything but mundane. It is set to become China’s Panasonic — a national champion — and a key part of Beijing’s ambitious plan to remake the global battery market and exploit rising demand for electric cars.</t>
  </si>
  <si>
    <t>这座工厂看上去与遍布中国各地的众多工厂没什么不同。但估值115亿美元的该公司绝非等闲之辈。它将成为一家国家冠军企业，相当于中国的松下；成为北京方面雄心勃勃计划的一个关键部分，目的是改写全球电池市场版图，利用来自电动车的日益增长的需求。</t>
  </si>
  <si>
    <t>Beijing last week called for companies to double electric vehicle battery capacity by 2020 and encouraged them to invest in factories overseas. As carmakers invest more heavily in electric vehicles the lithium-ion battery will be a key technology for at least the next decade, creating a market Goldman Sachs estimates will be worth $40bn by 2025 and dominated by China.</t>
  </si>
  <si>
    <t>不久前，中国政府呼吁国内电池企业到2020年将电动车电池产能提升一倍，鼓励它们到海外投资建厂。随着汽车制造商加大对电动车的投入，锂离子电池至少在未来10年将是一项关键技术，从而创建一个巨大市场。据高盛估计，到2025年这个市场将价值400亿美元，并由中国主导。</t>
  </si>
  <si>
    <t>China’s approach has echoes of the one it took on solar power a decade ago. It dominated the industry by lowering costs and driving prices down by 70 per cent and could do the same for batteries, says Gordon Orr, former Asia chairman of McKinsey. That would make electric cars more competitive — batteries account for up to half the total vehicle cost — but it could also mean a drastic loss of market share for manufacturers in the rest of Asia, the US and Europe.</t>
  </si>
  <si>
    <t>中国发展电池产业的战略让人联想起10年前中国发展太阳能发电行业走过的道路。麦肯锡前亚洲区董事长欧高敦称，中国通过降低成本和使价格下降70%，主导了太阳能发电行业，如今在电池领域也可能取得这样的成就。这将使电动车更有竞争力（电池占电动车总成本多达一半），但这也可能意味着亚洲其他地区、美国和欧洲的电池制造商将失去大量市场份额。</t>
  </si>
  <si>
    <t>Since the 1980s battery production for the electronics industry has been dominated by companies in South Korea and Japan. But China has caught up. In 2013 it outpaced Korea as the world’s largest supplier of lithium batteries for all electronic devices, according to Goldman. A year later that lead increased as China’s electric vehicle market took off. In 2016 507,000 battery electric and plug-in hybrid vehicles were sold in China, an increase of 50 per cent over the previous 12 months.</t>
  </si>
  <si>
    <t>自上世纪80年代以来，电子工业的电池生产一直由韩国和日本企业主导，但中国已经赶上来。高盛的数据显示，2013年，中国超越韩国，成为全球最大电子设备锂电池供应国。一年后，随着中国电动车市场开始起飞，这种领先优势进一步扩大。2016年，中国售出了50.7万辆纯电动和插电式混合动力车，比上一年增长50%。</t>
  </si>
  <si>
    <t>In 2015 in the eastern Chinese city of Nanjing, South Korea’s LG Chem opened a battery factory. The same year Samsung SDI followed suit, opening a plant in Xian in central China and declaring that it would “forge its foothold in the world’s biggest new energy vehicle market”. A year later Beijing released a list of companies allowed to supply batteries in the country. Not a single foreign company was included.</t>
  </si>
  <si>
    <t>2015年，在华东的南京市，韩国LG化学开设了一家电池厂。同年，三星SDI也跟着在华中的西安建起一家电池厂，并宣布该公司将“在世界最大新能源汽车市场打下立足之地”。一年后，中国政府公布了一份允许在中国供应电池的企业名单。没有一家外国公司包括在内。</t>
  </si>
  <si>
    <t>BYD has particularly benefited from government support. Beijing has provided subsidies for electric buses using lithium-iron phosphate (LFP) batteries, a type used by BYD but not by many foreign manufacturers due to its lower power capacity. As a result BYD sold 11,000 of its e-buses last year, up from virtually zero in 2013, according to Macquarie. “The [Chinese] tailor-made the subsidy programme to make sure neither Samsung or LG Chem would get any part of it,” says one international commodity trader.</t>
  </si>
  <si>
    <t>比亚迪尤其受益于政府支持。中国曾为使用锂-铁磷酸盐(LFP)电池的电动客车提供补贴，而只有比亚迪使用这种类型的电池，由于其容量太低，许多外国制造商都不采用。其结果是，根据麦格理的数据，比亚迪去年销售了1.1万辆电动客车，而其2013年的电动客车销量几近于零。一位国际大宗商品交易员表示：“（中国）量身定做的补贴计划就是为了确保三星或LG化学得不到任何补贴。”</t>
  </si>
  <si>
    <t>To allow electric cars to go farther on a single charge, a critical factor for batteries is their energy density. For now China lags behind Korean makers in terms of the technology to provide greater energy density, according to Bernstein analysts. The frontrunners in the market are LG Chem, Samsung SDI, SK Innovation and Panasonic “with Chinese suppliers playing catch-up,” it says.</t>
  </si>
  <si>
    <t>要让电动车充一次电行驶更远，对电池而言，关键是能量密度。伯恩斯坦的分析师们表示，就目前而言，在掌握提供更大能量密度的技术方面，中国落后于韩国电池制造商。伯恩斯坦称，电池市场的领跑者包括LG化学、三星SDI、SK Innovation及松下，“中国供应商在追赶”。</t>
  </si>
  <si>
    <t>Similarly in cobalt, China Molybdenum, a mining company partially owned by a Chinese local government, paid $2.65bn last year for the Tenke mine in the Democratic Republic of Congo. The mine contains one of the world’s largest concentrations of cobalt and offers “security of supply of a critical battery material for decades to come,” according to Investec. Cobalt traders say most of Tenke’s supply is likely to go back to China, where prices have doubled since October.</t>
  </si>
  <si>
    <t>在钴方面也一样，去年，中国地方政府参股的洛阳钼业斥资26.5亿美元收购了刚果民主共和国的Tenke铜钴矿。根据Investec的数据，该矿是世界钴储量最大的矿之一，可以保证这种关键电池材料未来几十年的供应安全。钴交易员称，Tenke的大部分钴供应可能被运回中国，中国的钴价自去年10月以来翻了一倍。</t>
  </si>
  <si>
    <t>As well as Beijing’s high-profile backing of its domestic battery industry, much of Japan’s urgency, say lithium experts, is driven by the assumption that the fundamental dynamics of the lithium market are poised to change: batteries are about to overtake all other industrial users of the metal as the prime source of demand. At the corporate level, say lawyers involved in recent battery supply chain deals, Japan’s determination has prompted an acceleration of asset sales, purchases and joint-venture formations.</t>
  </si>
  <si>
    <t>除了北京方面高调支持国内电池行业外，锂专家们表示，日本的紧迫感有很大一部分源于假设锂市场的格局即将发生根本变化：电池就要超过这种金属的其他所有工业用途，成为主要需求来源。在企业层面，参与近期电池供应链交易的律师们表示，日本的决心加速了资产出售、并购以及合资公司的成立。</t>
  </si>
  <si>
    <t>A healthy canary meant a healthy mine in the old days. Strong 2016 results from China Shenhua Energy might equally suggest the country’s coal industry is in good shape. The largest-listed coal supplier by sales registered its first net profit growth in four years. On Monday, the shares rose as much as 20 per cent on news of a special dividend. The euphoria may not last.</t>
  </si>
  <si>
    <t>一只健康的金丝雀在过去意味着一座富矿。中国神华能源 2016年的强劲业绩可能同样表明中国煤炭行业状况良好。按销售额计算为最大上市煤炭供应商的神华能源4年来首次实现净利润增长。周一，其派发特别股息的消息使股价飙涨，最多达20%。这种欣快感可能不会持续。</t>
  </si>
  <si>
    <t>As with many industrial groups, Shenhua’s recovery has been state led. Last year, in order to improve coal prices and lighten debt servicing burdens on producers, regulators restricted production. The measure was successful — too much so, in fact. From first half lows, coal prices nearly doubled to November highs. Fretting over soaring prices and potential winter shortages, regulators relaxed output curbs. Prices eased until reports of new restrictions last month.</t>
  </si>
  <si>
    <t>与许多工业集团一样，神华的复苏是由国家主导的。去年，为了支持煤炭价格和减轻生产企业的偿债负担，监管机构限制了生产。这一措施是成功的，事实上过于成功了。从上半年的低点至11月的高点，煤炭价格近乎翻番。由于担忧价格飙升和冬季出现短缺，监管机构放松了生产限制。煤价随即下降——直到上月有关新限制措施的消息出炉。</t>
  </si>
  <si>
    <t xml:space="preserve">This flip-flopping is typical of China’s government and reflects prevailing policy skews. Higher prices may appear good for ailing coal miners but they do not function in isolation. The knock-on effects for energy supply and pricing are politically awkward.In any event, the supply side tinkering is insufficient to support coal prices in the long run. </t>
  </si>
  <si>
    <t>这种翻转是中国政府部门的典型特征，反映当前的政策侧重点。较高的价格可能对经营不佳的煤矿企业有利，但它们并不孤立发挥作用。在能源供应和定价方面产生的连锁效应在政治上是尴尬的。无论如何，供给侧的小修小补不足以在长期支持煤炭价格。</t>
  </si>
  <si>
    <t>But these and other more sophisticated measures will not absolve the private sector from building sensible security into their new products, their business models and their corporate governance at every level. Others have begun to regulate to achieve this, notably New York state, which just introduced tough cyber accountability for Wall Street chief executives. Critically, they will also be held responsible for good security in their supply chain.</t>
  </si>
  <si>
    <t>但是这些和其他更复杂的措施将不会免除私营部门的如下责任：把合理的安全措施置入他们的新产品、他们的商业模式和他们在每个层级的公司治理。已经有一些当局——特别是纽约州——已开始实施监管以做到这一点。纽约州刚刚引入了针对华尔街首席执行官的严苛的网络问责。关键是，他们还将对其供应链的良好安全状况承担责任。</t>
  </si>
  <si>
    <t>Getting a round in, dashing through the self-checkout, tapping in on public transport: in the past few years contactless card payments have become a part of daily life. More than 260 million contactless transactions were made in the UK in August, almost 200 per cent more than in the same month last year.If the UK carries on at this rate, homeless people will have to rethink their requests for spare change.</t>
  </si>
  <si>
    <t>到处转一转，快速驶过自助零售系统，按键支付公共交通费：在过去的这些年，免触一卡通缴费已经成为了日常生活中的一部分。2.6亿免触交易，8月份在英国成为了现实，几乎比去年同一月份上涨了200%。如果英国继续以这一速率增长，无家可归的人需要重新想一下他们对于零钱的要求。</t>
  </si>
  <si>
    <t>“The declining use of cash in Sweden means that this is more of a burning issue for us than for most other central banks,” said Cecilia Skingsley, deputy governor of the Riksbank, Sweden’s central bank.The amount of notes and coins in circulation in Sweden has fallen by 40 per cent since 2009, driven in part by the decision to eliminate the country’s largest denomination bill.</t>
  </si>
  <si>
    <t>瑞典央行的副行长，塞西莉亚·斯金斯利说：“在瑞典现金使用的减少，对我们瑞典央行意味着是一个比大多数其他中央银行，都要紧要的问题。”在瑞典流通的纸币和硬币数量自从2009年下降了40%，部分是因为取消国家最大面额的钞票流通的决定。</t>
  </si>
  <si>
    <t>A total of 57 online retail shopping and service platforms as well as internet financial firms were involved in the complaints, which were related to product quality and delivery, customer service, exchange and return policies, and false promotions, the report said.Of those complaints, shipping and delivery complaints accounted for nearly 23%, while customer service complaints made up nearly 10%.</t>
  </si>
  <si>
    <t>报告称，共57家网络零售购物和服务平台以及互联网金融公司被投诉，投诉问题涉及商品质量和物流问题、客户服务、退换货政策以及虚假促销。其中，发货和物流问题投诉占比近23%，客户服务投诉占比近10%。</t>
  </si>
  <si>
    <t>Trump had promised during the presidential campaign to release his returns -- which every presidential nominee in modern times has made into a precedent -- after the conclusion of a routine audit, but the White House has not spelled out when exactly that would be.More recently, aides have suggested that since he won the election, he would not release his returns.</t>
  </si>
  <si>
    <t>特朗普竞选总统时承诺在例行审计结束后会公布自己的纳税单，这也是现如今每位提名的总统候选人都会做的承诺，已经成为一种惯例，但是白宫至今仍未表明具体在什么时候公布税单。更新的消息是：白宫助手们暗示说因为特朗普已经赢得选举，所以他不会在公布自己的纳税单了。</t>
  </si>
  <si>
    <t>Modi stunned India on Nov 8 when he announced the scrapping of all 500 and 1,000 rupee notes.That decision, aimed at cracking down on tax evasion, took 86% of the country's cash out of the system and caused many sectors of the economy to slow sharply.India's richest man, Mukesh Ambani, has the 29th largest fortune in the world with an estimated net worth of $26 billion.</t>
  </si>
  <si>
    <t>去年11月8日，莫迪宣布弃用所有500卢比、1000卢比面值的钞票，令印度举国震惊。这项旨在打击逃税的决策使得印度86%的现金退出流通体系，导致许多经济领域增速明显放缓。印度最富有的人是穆克什·安巴尼，在全球位居第29名，净资产估计约为260亿美元。</t>
  </si>
  <si>
    <t>Three major cities in East China - Hangzhou, Xiamen and Fuzhou - have further tightened housing purchase restrictions in the latest bid to rein in rising prices.Hangzhou announced that starting from March 29, single adults, including those who are divorced, who have a local "hukou" (permanent residence permits) and own at least one house, are not allowed to buy new apartments or second-hand houses in the city's urban area.</t>
  </si>
  <si>
    <t>华东地区的杭州、厦门、福州3座大城市日前升级购房限制，这是抑制房价上涨的最新举措。杭州市宣布，自3月29日起，拥有一套及以上住房的本市户籍成年单身(含离异)人士，不可在市区范围内购买新建住房或二手住房。</t>
  </si>
  <si>
    <t>Property that business enterprises have purchased are not tradable within the first three years. In addition, people who hold a hukou registered in the restricted areas must show evidence of residency for more than two years in order to buy property.The minimum down payment for second homes are raised to 60%. Those who have no home in Hangzhou but have a housing-loan record are treated as second home buyers.</t>
  </si>
  <si>
    <t>商业企业购买的房产满3年可上市交易。此外，户籍所在地为限购区域的，须提供居住满2年的证明方可买房。二套房最低首付比例提高至60%。在杭州名下无房但有住房贷款记录的，被视为二套房买家。</t>
  </si>
  <si>
    <t>China is expected to see robust consumer spending driven by lifestyle changes this year, according to a report released last Tuesday.China leads emerging economies in expectations for robust real wage growth in the next six months, while average consumer confidence scores 64%, compared with only 49% in the last survey, according to Credit Suisse Research Institute's annual Emerging Consumer Survey.</t>
  </si>
  <si>
    <t>上周二发布的一份报告显示，在生活方式转变的带动下，预计中国今年的消费者支出将表现强劲。根据瑞信研究院年度《新兴市场消费者调查报告》，关于实际工资在未来6个月强劲增长的预期，中国在新兴经济体中排名居首；中国的消费者信心平均得分为64%，而上一次的调查结果仅为49%。</t>
  </si>
  <si>
    <t>The CSRI survey provides an analysis of the mood and behavior of consumers across eight major emerging economies -- Brazil, China, India, Indonesia, Mexico, Russia, South Africa and Turkey.The survey highlighted some developing consumption patterns including more "conscious spending" among emerging market consumers with a focus on healthier, more environmentally-friendly choices.</t>
  </si>
  <si>
    <t>瑞信研究院的这一调查针对8个主要新兴经济体--巴西、中国、印度、印度尼西亚、墨西哥、俄罗斯、南非和土耳其--的消费者的情绪和行为进行了分析。调查凸显了一些正在发展的消费模式，例如，新兴经济体中的消费者越来越多地进行"有意识消费"，注重更健康、更环保的选择。</t>
  </si>
  <si>
    <t>As they become wealthier, Chinese consumers will continue to improve their lifestyles. Growth in spending on large-ticket items continues to outstrip that on more staple items.Meanwhile, entertainment spending among Chinese respondents has risen by more than 50% since 2010 and now represents over 10% of monthly household income, the highest among the surveyed countries.</t>
  </si>
  <si>
    <t>随着中国消费者财富的增加，他们将继续改善生活方式。大额物品的消费增幅将继续高于基本物品的消费增幅。同时，中国受调查者的娱乐消费自2010年以来的增幅超50%，现在在家庭月收入中占比超10%，在受调查国家中位列第一。</t>
  </si>
  <si>
    <t>Shanghai and Beijing ranked as the 13th and 16th top financial hubs in the world, according to a Global Financial Centers Index (GFCI) report launched last Monday.The GFCI report is released by the British think tank Z/Yen Group every half a year according to a city's business environment, finance system, infrastructure and human resources.</t>
  </si>
  <si>
    <t>根据上周一发布的一份“全球金融中心指数”报告，上海排名全球第13位，北京位列第16。“全球金融中心指数”报告由英国智库Z/Yen集团每半年发布一次，基于城市的营商环境、金融体系、基础设施、人力资本进行排名。</t>
  </si>
  <si>
    <t>How many Silicon Valleys can the world hold? In all likelihood, there will be one in China, namely Shanghai and its surrounding area.This is one of the findings of a recent survey by the global accounting firm KPMG, which rated Shanghai as the No 1 city in the next four years to rival Silicon Valley - the bastion of Apple, Google, Facebook and many other US high-tech companies.</t>
  </si>
  <si>
    <t>世界能有多少个硅谷？几乎可以肯定，中国会有一个，那就是上海及其周边地区。这是国际会计公司毕马威在近期一份调查中得出的结论之一。该调查将上海列为未来4年内挑战硅谷的头号城市。硅谷是苹果、谷歌、脸书和其他不少美国高科技企业的大本营。</t>
  </si>
  <si>
    <t>Detroit was the once-mighty symbol of the United State's manufacturing strength but faced a long, slow decline in population and auto manufacturing.High demands for Detroit-made industrial products, mainly automobile production starting in the 1950s, lead to rapid economic growth and a large tax base, reports Joseph Arvai for The Global and Mail.</t>
  </si>
  <si>
    <t>底特律是美国制造业昌盛的往日代表，但是现在却面临的人口和汽车制造业的长期慢性衰退。对底特律制造的工业产品的需求，开始于1950年代的汽车制造，带动了经济快速增长和课税基础。</t>
  </si>
  <si>
    <t>Detroit's bankruptcy also means that the city will negotiate with its creditors, including retirees who are owed pensions, bondholders, insurers and other vendors.Judge Steven Rhodes turned down objections in his ruling from unions, pension funds and retirees, which, like other creditors, could lose under any plan to solve $18 billion in long-term liabilities.</t>
  </si>
  <si>
    <t>底特律的破产意味着，这座城市将和它的债主进行谈判，债主包括退休员工，债券持有者，承包人和其他售主。联邦法官史蒂夫洛兹驳回了工会，退休基金，退休员工对裁定的反对，和所有债权人一样，无论实施任何计划都将损失180亿美元。</t>
  </si>
  <si>
    <t>China is the world's biggest marketfor Bitcoin and has helped drive its explosive appreciation this year. Today,though, the People's Bank of China appeared to prick the Bitcoin bubble here.China's central bank said Bitcoinis unsafe because it has few controls and makes it easier to launder money and finance terrorism.</t>
  </si>
  <si>
    <t>中国是世界上最大的比特币市场，该市场今年驱动比特币实现了爆炸性升值。不过今天中国人民银行似乎是要来戳破这个比特率泡沫了。中国央行称比特币因缺乏货币控制使用起来有风险性，这也使其更容易被用于洗钱活动和金融恐怖活动。</t>
  </si>
  <si>
    <t>"The bank said: 'It does not have thelegal status of a currency, and it cannot and moreover should not be allowed tocirculate in the market as a currency.' "Frank says that after the central bankissued its ban, "the price of Bitcoin fell from a daily high of about$1,240 to about $920, according to BTC China, a Bitcoin trading platformhere."</t>
  </si>
  <si>
    <t>“该银行称：‘比特币不具备货币的法律地位，它无法也不应当在市场上作为货币流通。’”法兰可称，央行在公布禁令后，“据中国一家比特币交易平台京东商城称，比特币的成交价从日最高值1240美元下跌到约920美元。”</t>
  </si>
  <si>
    <t xml:space="preserve"> More than 60 percent of all global foreign exchange reserves are held in U.S.dollars, and far more U.S. dollars are actually used outside of the UnitedStates than inside of it. As will be described below, this has given theUnited States some tremendous economic advantages, and most Americans have no ideahow much their current standard of living depends on the dollar remaining the reservecurrency of the world. </t>
  </si>
  <si>
    <t>全球超过60%的外汇储备都是美元，在美国国外使用的美元要比在国内使用的还多得多……这样的例子还能举出很多很多，而这带给了美国巨大的经济优势，大部分美国人根本不知道他们现在的生活水平完全建立在美国还是储备货币的基础上…</t>
  </si>
  <si>
    <t>As I mentioned above, nations allover the globe use U.S. dollars to trade with one another. This hascreated tremendous demand for U.S. dollars and has kept the value of the dollarup. It also means that Americans can import things that they need muchmore inexpensively than they otherwise would be able to.
The largest exporting nationssuch as Saudi Arabia (oil) and China (cheap plastic trinkets at Wal-Mart) endup with massive piles of U.S. dollars…</t>
  </si>
  <si>
    <t>就像我上面提到过的，世界各国之间都在用美元进行贸易。这也就带来了对美元的巨大需求，如此美元就一直贬不了值。这也就意味着美国人只要使用美元，就可以用低了很多的价钱进口物品。由此带来的结果，就是各大出口国，比如沙特阿拉伯（石油）和中国（沃尔玛里那些廉价的塑料小制品），每个都拿到了一大堆一大堆的美元……</t>
  </si>
  <si>
    <t>Instead of just sitting on all ofthat cash, these exporting nations often reinvest much of that cash into lowrisk securities that can be rapidly turned back into dollars if necessary. For a very long time, U.S. Treasury bonds have been considered to be theperfect way to do this. This has created tremendous demand for U.S.government debt and has helped keep interest rates super low. So everyyear, massive amounts of money that gets sent out of the country ends up beingloaned back to the U.S. Treasury at super low interest rates…</t>
  </si>
  <si>
    <t>这些国家拿到钱自然不会就放着不动，这些出口国往往会将这些钱再投入到低风险回报快的债券中去，而投入债券的钱很快又产生了新的美元出来。在很长一段时间里，美国国债玩着一手玩得非常之好。这种做法不仅给美国政府债券创造了巨大的需求，还把利率压得无比低。因此每年大量的钱都会被送往各国，然后再借贷回来，变成美国的超低息国债……</t>
  </si>
  <si>
    <t>And it has been a very good thingfor the U.S. economy that the federal government has been able to borrow moneyso cheaply, because the interest rate on 10 year U.S. Treasuries affectsthousands upon thousands of other interest rates throughout our financialsystem. For example, as the rate on 10 year U.S.Treasuries has risen in recentmonths, so have the rates on U.S. home mortgages.</t>
  </si>
  <si>
    <t>对于美国经济来说，联邦政府能借到这么便宜的款当然是好事啦，因为十年期的美国国债一旦变化，金融体系里成千上万的其他利率都会跟着变化。举个例子，如果十年期的美国国债在近几个月内上涨，那么房屋抵押贷款的利率也会上涨。</t>
  </si>
  <si>
    <t>Our entire way of life in theUnited States depends upon this game continuing. We must have the rest ofthe world use our currency and loan it back to us at ultra low interestrates. At this point we have painted ourselves into a corner byaccumulating so much debt. We simply cannot afford to have rates risesignificantly.</t>
  </si>
  <si>
    <t>所以，我们美国人之所以还能维持这样的生活方式，全靠这个游戏还能持续下去。我们必须保证全世界都用我们的货币，都把钱低息贷回给美国。就这么刺激下去，贷款越堆越高，我们真是把自己推到窘境上了。如果利率大幅增长，我们真是付不起。</t>
  </si>
  <si>
    <t>But it wouldn’t be just thefederal government that would suffer. Just consider what higher rateswould do to the real estate market.
About a year ago, the rate on 30 year mortgages was sitting at3.31 percent. The monthly payment on a 30 year, $300,000 mortgage at thatrate is $1315.52.If the 30 year rate rises to 8 percent, the monthly payment on a30 year, $300,000 mortgage would be $2201.29.</t>
  </si>
  <si>
    <t>这还不是最厉害的。想想看，如果利率上调，对房地产市场会有什么影响吧。
大约一年前，30年期房屋抵押贷款的利率是3.31%。贷款月付，一共30万美元的话就是1315.52美元。如果30年期贷款利率上升至8%，那么就成了2201.29美元。</t>
  </si>
  <si>
    <t xml:space="preserve">We need other countries to useour dollars and buy our debt so that we can have super low interest rates andso that we can afford to buy lots of cheap stuff from them.Unfortunately, the truly bizarre behavior of the Federal Reserveand the U.S. government over the past several years is causing the rest of theworld to lose faith in our currency. In particular, China is leading thecall for a “de-Americanized” world. </t>
  </si>
  <si>
    <t>我们需要其它国家用我们的美元，买我们的债务，这样我们才能享受超低利率，才能有钱从其他国家那里买到大量便宜货。不幸的是，美联储和美国政府在过去几年里的举动各种奇葩，致使世界其它地方对我们的货币失去了信任。尤其是中国，居然站出来号召全世界搞“去美国化”，这是要来一招黑虎掏心啊。</t>
  </si>
  <si>
    <t>For decades the US has benefited to the tune of trillions ofdollars-worth of free credit from the greenback’s role as the default globalreserve unit.
But as the global economy trembled before the prospect of a USdefault last month, only averted when Washington reached a deal to raise itsdebt ceiling, China’s official Xinhua news agency called for a“de-Americanised” world.
It also urged the creation of a “new international reservecurrency… to replace the dominant US dollar”.</t>
  </si>
  <si>
    <t>几十年来，美元一直被各国人民当做储备货币来使用，就在这个过程中，美国逐渐构建起了价值几万亿美无条件信贷。然而上个月美国似乎即将违约，使得全球经济体人心惶惶，最后华府将债务上限提升才躲过一劫。为此，中国官方媒体新华社号召全世界“去美国化”。新华社还呼吁各国“创造一种新的储蓄货币…以替代现居主宰地位的美元。”</t>
  </si>
  <si>
    <t>And over the past few years we have seen the global use of theyuanrise dramatically…International use of the yuan is increasing as the world’ssecond-largest economy opens up its capital markets. In the first nine monthsof this year, about 17 percent of China’s global trade was settled in the currency,compared with less than one percent in 2009, according to Deutsche Bank AG.</t>
  </si>
  <si>
    <t>过去的几年来，我们都看到在国际市场上人民币是怎么突飞猛进的…自从全球第二大经济体开放资本市场之后，国际上对人民币的使用也在疯长。根据德意志银行的统计，今年头九个月，17%的中国国际贸易都是货币相关，而在2009年货币类所占比例还不到1%呐。</t>
  </si>
  <si>
    <t>Asia’s “trade recession” appears to have worsened in August — with India, China, South Korea and Indonesia all posting sharp declines — as a vicious circle of weakening currencies and faltering demand hits exports across the region, analysts said. Asia, led by China, has long been the world’s most dynamic trading region. But exports this year have posted their worst performance since the 2008-09 financial crisis, falling 7.7 per cent in July to register a ninth consecutive month of year on year falls in US dollar terms, according to data compiled by Capital Economics, a research company.</t>
  </si>
  <si>
    <t>分析师表示，8月，亚洲的“贸易衰退”似乎进一步加剧，印度、中国、韩国和印尼的贸易额均大幅下降，汇率疲弱和需求低迷的恶性循环正在冲击整个亚洲地区的出口。以中国为首的亚洲长期以来是全球最具活力的贸易区域。但研究公司凯投宏观(Capital Economics)的数据显示，今年以来，该地区出口录得2008年至2009年金融危机以来最差表现，按美元计算，7月出口额同比下降7.7%，为连续第9个月同比下降。</t>
  </si>
  <si>
    <t>Figures for August released so far show a deepening of this trend. India announced this week a 20.6 per cent fall in exports in August from a year earlier, while South Korea suffered a 14.9 per cent slide, Indonesia a 12.3 per cent deterioration and China a decline of 6.1 per cent. In each of these countries, apart from India, imports fell by a bigger margin than exports in August. The deepening trade recession suggests a further leg down in a vicious circle of cause and effect that is afflicting emerging markets the world over, not just in Asia.</t>
  </si>
  <si>
    <t>目前已发布的8月数据显示，这种趋势在继续深化。印度本周宣布，8月出口同比下降20.6%，同时韩国出口下降14.9%，印尼下降12.3%，而中国下降6.1%。除了印度以外，上述所有国家的进口降幅均超过出口降幅。贸易衰退加剧表明，正在困扰全球（而非仅仅是亚洲）新兴市场的恶性因果循环又进一步恶化。</t>
  </si>
  <si>
    <t xml:space="preserve"> Weakening currencies are failing to boost exports but nevertheless driving down demand for imports, thus reducing aggregate demand and worsening disinflationary trends. An FT study of 107 emerging market countries showed that a weaker currency did not lead to any rise in export volumes but did depress import volumes by an average of 0.5 per cent for every 1 per cent a currency depreciated against the US dollar.</t>
  </si>
  <si>
    <t>汇率疲弱未能推动出口，却压低了进口需求，从而导致总需求下降，加剧通缩趋势。英国《金融时报》对107个新兴市场国家的研究表明，货币贬值没有导致出口额上升，却削弱了进口额——平均而言，这些国家的货币兑美元每贬值1%，进口就会减少0.5%。</t>
  </si>
  <si>
    <t>Mr Maguire said several factors were behind the region’s weak trade performance, including “structurally lower potential growth rates among major economies, unfavourable demographic trends and under-investment in capacity”. In addition to these factors, Mr Maguire said, a fundamental weakening in the trade multiplier was also in play. “This is a remarkable out-turn relative to Asia’s strong historical trade performance,” he added.</t>
  </si>
  <si>
    <t>马博文表示，该地区贸易表现疲弱背后有多重因素，包括“主要经济体的潜在增长率出现结构性下降、不利的人口趋势以及产能投资不足”。
马博文说，除了这些因素以外，贸易乘数的根本性疲弱也有影响。他补充称：“相对于亚洲强劲的历史贸易表现，这是一个不同寻常的结果。”</t>
  </si>
  <si>
    <t>One has it that the quantitative easing activities in the US, Europe and Japan have served to boost asset values much more than consumer demand, an analysis that is reinforced by the anaemic wage growth of the US middle class. Another explanation maintains that the import-intensity of Chinese exports has declined as bigger sections of the Chinese global supply chain relocate to China.</t>
  </si>
  <si>
    <t>一种观点是，美国、欧洲和日本的量化宽松活动将资产价值推高至远超过消费者需求的地步，美国中产阶级薪资增长疲弱也支持这种分析。另一种解释认为，随着中国的全球供应链的更大部分回流中国，中国出口产品中的进口强度下降。</t>
  </si>
  <si>
    <t>Fund managers are bracing for a global recession by selling stocks and commodities, according to a monthly survey of investors by Bank of America Merrill Lynch. BofA on Tuesday described a sense of “unambiguous pessimism” at the start of September, with a third of respondents saying stock prices looked the most vulnerable to tighter monetary policy in the US.</t>
  </si>
  <si>
    <t>根据美银美林发布的一份月度投资者调查，基金经理正卖出股票和大宗商品，准备迎接全球衰退。美银美林周二发布的调查报告，描述了9月初市场上弥漫的一种“明确的悲观情绪”，有三分之一的受访者表示，股市看上去最容易受到美国收紧货币政策的冲击。</t>
  </si>
  <si>
    <t xml:space="preserve">Expectations for global economic growth, and the share of portfolios directed towards stocks, are the lowest in three years, according to the bank. Fund flows this year have favoured government bonds and eurozone equities at the expense of US shares and emerging market assets. Only a quarter of respondents predicted a tightening of Fed policy this week, down from almost half in August. </t>
  </si>
  <si>
    <t>根据美银美林的调查，全球经济增长预期以及投资组合中股票所占比例处于3年低点。今年的资金流动青睐政府债券和欧元区股票，而美国股票和新兴市场资产遭到抛售。只有四分之一的受访者预期美联储本周会加息，8月份的这个比例为将近一半。</t>
  </si>
  <si>
    <t>The last time the Federal Reserve raised its target interest rate, the decision did not seem such a big deal. It was June 29, 2006, US inflation was running at 4 per cent, stock markets had been rising unremarkably for 18 months, and everybody knew the rise was coming. The Fed’s brief communique, in which it removed its customary commitment to raise again at its next meeting, was enough to prompt a big rebound for stock markets.</t>
  </si>
  <si>
    <t>美联储上次上调目标利率的时候，那次决定似乎算不上什么大事。那是2006年6月29日，美国的通胀率为4%，股市已经连续18个月平缓上涨，每个人都知道加息将要到来。美联储在简短的公报中移除了将在下次会议上再度加息的惯常承诺，这足够引发股市的大幅反弹。</t>
  </si>
  <si>
    <t>Then, the Fed’s governors reported, with fateful understatement, there was “a gradual cooling of the housing market”. That gradual cooling turned into a crash for housing prices that sparked the deepest credit crisis in almost a century, and an unprecedented monetary stimulus in response. There were plenty of precedents to guide the Fed then; there are few or none now. US consumer price inflation, double the 2 per cent target then, now stands at 0.2 per cent.</t>
  </si>
  <si>
    <t>上一次，美联储理事们报告称，“房地产市场正在逐渐冷却”，这种轻描淡写是致命的。所谓的“逐渐冷却”变成了房价暴跌，引发了近一个世纪以来最严重的信贷危机，以及为应对危机而进行的规模空前的货币刺激计划。当时美联储可以参考很多先例；而现在可供参考的先例很少或者没有。当时美国的消费者物价通胀率是2%的目标的两倍，现在为0.2%。当时的失业率比现在更低。</t>
  </si>
  <si>
    <t xml:space="preserve">A final issue is that bond markets have changed. Banks’ near-death experience during the crisis, and the subsequent imposition of far heavier regulation, has left the dealers who drive the market for bonds with far less capacity, even as far more debt has been issued to take advantage of persistent lower rates. Swings in bond yields, for little apparent reason, emphasise that a doubling of rates could create a disproportionate reaction as sellers fail to find willing buyers. </t>
  </si>
  <si>
    <t>最后一个问题是，债券市场发生了改变。银行在金融危机中徘徊在死亡关口的经历，以及之后强制施加的严格得多的监管，让推动债券市场的经纪商的能力大幅下降，即使为了利用持续走低的利率，债券发行量大幅增加。债券收益率没有什么明显理由的波动凸显出，利率翻倍可能引起异常激烈的反应，因为卖家找不到有意愿的买家。在这样的环境下，加息的事实可能会压倒任何伴随的安慰讯息。</t>
  </si>
  <si>
    <t>The decision to loosen capital controls on inbound funds stands to boost capital inflows at a time when big domestic stock market losses and the slowing Chinese economy are heightening concerns about capital outflows. China’s planning agency, the National Development and Reform Commission, has made it easier for Chinese companies to obtain foreign currency bank loans or issue renminbi bonds with a term of more than a year, according to a statement on its website.</t>
  </si>
  <si>
    <t>对入境资金放宽资本管制的决定有助于提振资本流入，目前中国股市大幅下跌和经济不断放缓正在加剧人们对于资本外流的担忧。根据国家发展和改革委员会在其官网上发布的一份通知，这家中国规划机构已推出新政策，让中国企业更容易获得外币银行贷款，或者发行期限超过一年的人民币债券。</t>
  </si>
  <si>
    <t>China’s foreign exchange reserves fell 2.6 per cent to $3.557tn in August, a monthly $94bn drop that was the sharpest on record, as the People’s Bank of China sold down some of its stockpile to support the renminbi. Data from the Bank for International Settlements show that foreign bank claims on China shrank by $77bn in the first three months of 2015, reflecting their reluctance to lend.</t>
  </si>
  <si>
    <t>中国的外汇储备在8月份下降2.6%，至 3.557万亿美元，在一个月里下降940亿美元打破了单月下降纪录，原因是中国人民银行抛售了部分储备以支持人民币。国际清算银行数据表明，外资银行对华债权在2015年头三个月萎缩了770亿美元，反映出它们不愿放贷。</t>
  </si>
  <si>
    <t>Markets are awaiting a decision from the US Federal Reserve today on whether to raise interest rates for the first time in nearly a decade. Meanwhile, China is considering implementing restrictions on automated trading in its commodity markets, according to market participants who spoke to the Financial Times. The new regulations would define automated traders, require their identity and source of funds to be disclosed, and limit the number of trades they could place in the futures markets.</t>
  </si>
  <si>
    <t>市场正在等待美联储今日作出是否在近10年来首次提高美元利率的决定。与此同时，据一些市场参与者向英国《金融时报》反映，中国正考虑在国内大宗商品市场实施针对自动交易的限制。新的法规将对自动交易商作出定义，要求他们披露身份和资金来源，并限制他们可以在期货市场下单执行的交易数量。</t>
  </si>
  <si>
    <t>The rise of emerging market companies will sharply reduce global corporate profit growth, hurting investors but benefiting consumers, according to analysis of 30,000 companies by the McKinsey Global Institute. Global corporate net income rose fivefold between 1980 and 2013, outstripping growth in global gross domestic product by 70 per cent, McKinsey said, pushing corporate profits from 7.6 per cent of world GDP to 9.8 per cent. In the US the ratio of corporate profits to national income is now at its highest level since 1929, some 11.6 per cent, double the level of 1990.</t>
  </si>
  <si>
    <t>据麦肯锡全球研究所对3万家公司的分析，新兴市场企业的崛起将大幅降低全球企业利润增长，这对投资者不利，但消费者将从中受益。麦肯锡表示，1980年到2013年间，全球企业净收入增长了5倍，比全球国内生产总值(GDP)增长超出70%。这将企业利润从占全球GDP的7.6%推升到9.8%。在美国，企业利润占国民收入约11.6%，达到1929年以来最高水平，是1990年水平的两倍。</t>
  </si>
  <si>
    <t>However, the institute believes this will ultimately prove to be the peak, with forces such as the rise of emerging market corporates, technology and rising labour costs likely to slow corporate profit growth to 1 per cent a year over the next decade, a fifth of the average rate over the past 35 years. As a result, corporate profits are likely to shrink back to 7.9 per cent of global GDP by 2025.</t>
  </si>
  <si>
    <t>但麦肯锡认为，事实将最终证明这已是全球企业利润的巅峰。受新兴市场企业崛起、科技进步，以及劳动力成本上升等因素影响，未来十年企业利润增长很可能会降到一年增长1%，为过去35年平均增长率的五分之一。这样一来，至2025年企业利润有可能收缩至全球GDP的7.9%。</t>
  </si>
  <si>
    <t>“Our research shows the extent of the (predominantly western) corporations’ unprecedented bull run over the last 30 years. But there are indications of a very significant change in the nature of global competition and the economic environment,” said Richard Dobbs, a director of the McKinsey Global Institute. Key to this view is the rise of emerging market companies which, typically, put less onus on short-term profit than their western rivals, McKinsey argues.</t>
  </si>
  <si>
    <t>麦肯锡全球研究所的理查德多布斯表示：“我们的研究显示，过去30年（以西方为主的）全球企业的繁荣达到了前所未有的程度。但也有迹象显示，全球竞争的性质以及经济环境都出现了重大转变。”麦肯锡认为，这一观点的关键在于新兴市场企业的崛起，通常情况下，这类企业实现短期利润的责任要小于它们的西方对手。</t>
  </si>
  <si>
    <t>Operating profit margins have also grown fastest in the west, with margins declining in both Latin America and China, where they fell by 5.6 percentage points between 2000 and 2013. Yet growth in turnover has been far faster in the emerging world; 77.3 per cent in China, 44.5 per cent in Latin America and 40.5 per cent in India and Southeast Asia, compared with around 20 per cent in North America and western Europe.</t>
  </si>
  <si>
    <t>西方企业的营业利润率也是增长最快的，拉丁美洲和中国的利润率则在不断下降，在2000年到2013年间下降了5.6个百分点。但新兴世界的企业营业额增长速度要远大于西方，相比北美和西欧的20%左右，中国为77.3%，拉丁美洲为44.5%，印度和东南亚是40.5%。</t>
  </si>
  <si>
    <t>One might think that as these EM companies attain ever higher market share, they might start to behave more like western companies in terms of maximising profits. However, Mr Dobbs believes this will not be the case. He says return on invested capital in China, India and Latin America has actually fallen since peaking in 2006. This has pushed these areas’ ROIC down towards levels in Japan and South Korea, two of the first Asian countries to industrialise, and which still show no signs of switching to more western-type corporate behaviour.</t>
  </si>
  <si>
    <t>有人可能会认为，随着新兴市场企业获得的市场份额越来越大，在追求利润最大化方面，它们的行为可能会开始越来越像西方企业。但多布斯不这么认为。他表示中国、印度和拉丁美洲的资本回报率在2006年已经见顶，此后实际上在下降，令这些地区的投资回报率降到更加接近于日本和韩国的水平。日韩两国是第一批实现工业化的亚洲国家，尚未有迹象显示两国企业的行为变得更像西方风格。</t>
  </si>
  <si>
    <t>Mr Williams also said that he would be eagerly waiting to hear the opinions of Ms Yellen before making up his own mind on the rate hike. With the committee split more than usual, the views of the chair will probably swing the vote, within certain limits. But what does she think? Ms Yellen ducked last month’s Jackson Hole seminar, and has not spoken about monetary policy since a speech on 10 July, since when much water has passed under the bridge. No one can be sure which way she will jump.</t>
  </si>
  <si>
    <t>威廉姆斯还称，在是否加息问题上做出自己的决定之前，他急切地等着听听耶伦的看法。由于此次委员会内部的分歧比平常严重，美联储主席的意见可能扭转投票结果，但这种影响有一定限度。但她是怎么想的呢？耶伦在上月杰克逊霍尔研讨会上避不表态，而且自7月10日发表过一次演讲之后再未谈论过货币政策，自那时以来形势已经发生了很大变化。没有人确定她会怎样选择。</t>
  </si>
  <si>
    <t>Ms Yellen, based on her past statements, seems to accept this broad framework. One implication of this is that she implicitly accepts that the labour market is now close to “normal”, despite depressed productivity growth and a low level of labour participation. She is not seeking to make the argument that monetary policy should run demand in the economy “hot” in an effort to overcome these supply side problems. This is a major, if poorly explained, strategic decision.</t>
  </si>
  <si>
    <t>从耶伦以前的声明来看，她似乎接受了这一宽泛的框架。这意味着，她默认了劳动力市场现在已经接近“正常”，尽管生产率增长低迷，而且劳动力参与率处于低水平。她并不寻求主张，货币政策应该使经济中的需求“火爆”，以便克服供应面问题。这是一项重大的——即使解释欠佳——战略决策。</t>
  </si>
  <si>
    <t>How do these criteria look today? There has certainly been a “continued improvement” in labour market conditions. However, on inflation, wage increases remain stubbornly fixed at about 2 per cent, and the core PCE inflation rate has actually moved downwards to a new low of 1.24 per cent. Not all of this can be explained by “temporary factors” such as the drop in oil prices and the stronger dollar. Furthermore, inflation expectations in the bond market, and among the public, have been falling.</t>
  </si>
  <si>
    <t>如今这些标准看起来如何？劳动力市场状况肯定是取得了“持续改善”。然而，在通胀方面，工资增长仍然顽固地维持在2%左右，核心个人消费支出通胀率实际上已经下滑至1.24%的新低。并非所有情况都能用油价下跌和美元走强等“临时性因素”来解释。此外，债券市场的通胀预期以及公众的通胀预期都持续下滑。</t>
  </si>
  <si>
    <t>Meanwhile “readings on financial and international developments” have clearly deteriorated markedly. The China shock may not have much impact on the US economy through trade flows, but it could do so through a tightening in financial conditions. According to Goldman Sachs, the pioneers in this field of analysis, the FCI has tightened by almost 75 basis points since the July FOMC meeting owing to the stronger dollar, lower equity prices and widening credit spreads.</t>
  </si>
  <si>
    <t>与此同时，“金融和国际发展方面的数据”已经显著恶化。中国股市或许不会通过贸易流动对美国经济造成太大影响，但是却可能通过导致金融状况收紧而影响到美国。据该分析领域的领头羊高盛表示，自美联储公开市场委员会7月会议以来，由于美元走强、股市下跌及信贷息差扩大，金融状况指数已经收紧将近75个基点。</t>
  </si>
  <si>
    <t>So why is a rate rise even on the table? The politics of running the committee may be responsible; in order to maintain a broad consensus, the chair conceded earlier in the year that a rate rise this year was “expected”. This form of calendar guidance was quite likely to cause trouble, and it has. If the committee decides against a rate rise tomorrow, it will probably simultaneously demonstrate in the “dots” plot that a rate rise is still very probable in December.</t>
  </si>
  <si>
    <t>那么，为什么加息议题如今还摆在桌面上？管理该委员会的政治学也许是原因所在；为了维持一个广泛的共识，耶伦在今年早些时候承认，年内加息“在预期中”。这种时间指引的形式无异于制造麻烦，而如今确实有了麻烦。如果此次委员会决定不加息，很可能同时利用“点状图”表明，12月仍然有很大可能加息。</t>
  </si>
  <si>
    <t>The first and more likely option is a “hawkish postponement”, under which she explains that the conditions have not quite been met, but that the bulk of the committee believes this will happen by December. I am not sure that would do much to clear the air. The second is the so-called “one and done” option, under which the FOMC raises rates by 0.25 per cent (or even conceivably by 0.125 per cent), and the “dots” show that no further rate rise is expected in October or December, except by a small handful of hawks.</t>
  </si>
  <si>
    <t>第一个也是最可能的选项是“鹰派地推迟加息”，解释目前还没完全满足加息条件，但是委员会的大多数成员认为将在12月加息。我不确定这对消除疑虑有多大帮助。第二个是所谓的“一次到位”选项——加息0.25%（或更可能的0.125%），并且用“点状图”表明，10月和12月预计不会进一步加息，除了少数鹰派委员有异议。</t>
  </si>
  <si>
    <t>Riding out currency swings is part and parcel of international business — but even for the more battle-hardened members of Switzerland’s watch industry, the wild gyrations that 2015 brought have been a challenge. The most dramatic was the appreciation of the Swiss franc, which briefly surged 39 per cent against the euro in January after the Swiss National Bank ended its longstanding SFr1.20 cap against the single currency.</t>
  </si>
  <si>
    <t>经受住汇率波动是国际商务的家常便饭————但即使是对经历过大风大浪的瑞士制表商而言，2015年的汇率剧烈波动也是一项挑战。最戏剧化的变动是瑞士法郎的升值。今年1月，当瑞士央行宣布放弃长期实行的1欧元兑1.20瑞士法郎的上限后，瑞士法郎兑欧元汇率一度飙升39%。</t>
  </si>
  <si>
    <t>The ECB is on Thursday expected to act on the promise by Mario Draghi, the bank’s president, to “do what we must” to stimulate growth and drive inflation higher, potentially ramping up its quantitative easing programme. However, investors also predict the Fed will begin tightening policy later in December for the first time since 2006. The looming divergence has encouraged investors to sell the euro against the dollar and buy eurozone equities.</t>
  </si>
  <si>
    <t>周四，欧洲央行预计将兑现行长马里奥德拉吉的承诺，“采取我们必须采取的一切措施”刺激增长并推高通胀水平，加大量化宽松力度。然而，投资者也预计，美联储将在12月晚些时候启动自2006年以来的第一次政策收紧。正在逼近的货币政策分化促使投资者卖出欧元、买入美元，并购买欧元区股票。</t>
  </si>
  <si>
    <t>Confirming China’s place at the top table of the world’s economies, IMF shareholders are set to vote overwhelmingly to include the renminbi as the fifth member of the basket used to value the fund’s own de facto currency, the “special drawing right”. The move comes at a crucial time for China, which is managing a significant slowdown in growth and has suffered deep falls in financial markets as questions have mounted over the leadership in Beijing’s response and commitment to reforms.</t>
  </si>
  <si>
    <t>IMF股东将以压倒性多数投票支持让人民币成为该组织货币篮子中的第五种货币，确认中国进入世界顶级经济体行列。IMF货币篮子用于对其事实上的货币——特别提款权(SDR)——进行估值。此举发生在对中国而言至关重要的时刻。中国正在应对增长显著下滑，还遭受了金融市场大跌，外界对于中国领导层的对策及改革承诺的质疑有所加深。</t>
  </si>
  <si>
    <t>The International Monetary Fund added China's yuan to its basket of key global currencies on Monday, a move that gives new status to the world's second leading economy. The IMF said that the Yuan, also known as the Renminbi, "met all existing criteria," to be added to the U.S. dollar, Europe's euro, the Japanese Yen and the British Pound as one of the currencies in the world organization's Special Drawing Rights grouping, the financial standard it uses in issuing crisis loans to its 188 member nations. The action takes effect next October.</t>
  </si>
  <si>
    <t>国际货币基金组织星期一将人民币纳入其关键国际货币篮子。这给与全球第二大经济体一个新的地位。国际货币基金组织说，人民币“符合所有现有条件“加入该组织特别提款权货币群。这些货币包括美元、欧元、日元和英镑。特别提款权是该组织用于向188个成员国发放危机贷款的金融标准。这一决定将于明年10月生效。</t>
  </si>
  <si>
    <t>The yuan will have a 10.92 percent weighting in the IMF's currency basket, a measure that determines which currencies countries can receive when they secure IMF loans. When the yuan is added to the basket of currencies, the dollar will retain its share of about 42 percent, with reduced shares for the euro, British sterling and the Japanese yen. The addition of the Yuan to the IMF basket could give it new respect in world financial markets, possibly fueling demand for the currency and for Yuan-dominated assets.</t>
  </si>
  <si>
    <t xml:space="preserve">在国际货币基金组织的货币篮子中，人民币的权重为10.92％，这是用来衡量在得到该组织的贷款时该货币国得到的比重。人民币加入之后，美元仍维持42％的权重，而欧元、英镑和日元的权重降低。除此之外，人民币被纳入国际货币基金组织的货币篮子将使得人民币在全球金融市场得到新的地位，可能会促使对人民币和人民币为主的资产的需求。
</t>
  </si>
  <si>
    <t>Late on Thursday, it was announced that China's securities regulator was investigating the country's largest brokerage, Citic Securities. The firm is being probed over the possible breaking of market rules. Rival brokerage Guosen Securities is also being investigated, and shares in both Citic and Guosen fell by 10%, the maximum allowed in one day. In addition, trading in China Haitong Securities shares was halted and later in the day the firm also confirmed it was under investigation.</t>
  </si>
  <si>
    <t>周四，有消息称中国证监会正在调查这次的全国跌得最厉害的中信证券。这家公司很可能受贿，打破了市场规则。竞争对手国信证券也被调查，中信证券和国信证券的股票纷纷跌停至10%。另外，海通证券停牌，晚些时候被证明也在接受调查。</t>
  </si>
  <si>
    <t>But the Reuters news agency reported that the Chinese regulator was urging brokerages to stop financing investors' stock purchases through swaps in an attempt to curb leveraged trading. A crackdown on leveraged and margin trading has been underway since the Chinese market's dramatic plunge over the summer. Market sentiment was already wavering ahead of a new batch of initial public offerings set to make their debut next week.</t>
  </si>
  <si>
    <t>但是路透社报道称中国证监会在督促停止融资交易类互换以抑制杠杆交易。对杠杆和保证金交易的打击自从夏天的时候中国市场大幅跳水就开始了。在下周的新一批的首次公开募股公开亮相之前，市场气氛已经动摇了。</t>
  </si>
  <si>
    <t>More negative economic data on the Chinese economy also did little to boost investors' confidence, with government figures showing that industrial profits in October fell 4.6% from a year ago. The fifth consecutive decline in profits earned by Chinese industrial companies added more fuel to concerns over a slowdown in the world's second-largest economy. "Surplus inventory is the ghost which is haunting profits," economists from Minsheng Securities said in a note. "The road ahead to destocking inventory is long and slow."</t>
  </si>
  <si>
    <t>越来越多的中国经济负面数据也有一些打击投资者的信心，政府统计数字显示十月的工业利润较一年前降低了4.6%。中国工业企业的第五次利润连续下滑增加了人们对世界第二大经济体发展减速的担忧。“剩余库存是最影响利润的，”民生证券的经济学家在一份报告中说道。“向库存清空发展的道路还很漫长。”</t>
  </si>
  <si>
    <t>The US economy grew faster than initially thought in the third quarter, with the strong momentum likely to further bolster the Federal Reserve’s case for an interest rate hike next month.Gross domestic product expanded at a 2.1 per cent annual pace, up from the 1.5 per cent rate reported last month, the Commerce Department said on Tuesday in its second GDP estimate for the June-September period.The GDP report comes as the Fed signalled that it will consider raising rates at its next meeting in December.</t>
  </si>
  <si>
    <t>美国经济第三季度增速快于最初估算，强劲的增长势头可能使美联储更有理由下月启动加息。美国商务部周二公布对第三季度国内生产总值的第二次估算时表示，GDP按年率计算增长2.1%，高于上月预估的1.5%。此次GDP报告的出炉正值美联储表示将考虑在12月的会议上启动加息。</t>
  </si>
  <si>
    <t>The Finnish government is currently drawing up plans to introduce a national basic income. A final proposal won't be presented until November 2016, but if all goes to schedule, Finland will scrap all existing benefits and instead hand out 800euros ($870) per month—to everyone.It sounds far-fetched, but it's looking likely that Finland will carry through with the idea. Whereas several Dutch cities will introduce basic income next year and Switzerland is holding a referendum on the subject, there is strongest political and public support for the idea in Finland.</t>
  </si>
  <si>
    <t>芬兰政府目前正在计划推出一项国家基本收入计划。该计划最早可能从2016年11月开始实施，如果一切顺利的话，芬兰将取消现有的一切福利制度，每月发800欧元（870美元）给公民。这听起来就像是天方夜谭，但芬兰似乎想要实现这一计划。而荷兰的几个城市将在明年实施基本收入计划，瑞士正对这一问题举行全民投票，因此芬兰实现这一计划有强大的政治和公共的支持。</t>
  </si>
  <si>
    <t>A poll commissioned by the government agency planning the proposal, the Finnish Social Insurance Institution or KELA, showed that 69% support (link in Finnish) a basic income plan. Prime minister Juha Sipilä is in favor of the idea and he's backed by most of the major political parties. "For me, a basic income means simplifying the social security system," he says.But for those outside Finland, the plan raises two obvious questions: Why is this a good idea, and how will it work?</t>
  </si>
  <si>
    <t>制定该计划的政府机构——芬兰社会保险机构委托的一项民意调查显示，69％的民众支持基本收入计划。芬兰总理Juha Sipilä支持这一计划，他得到了多数主要党派的支持。他说：“对我而言，基本收入计划意味着社会保障体系简化。”但对局外人来说，这项计划引发两个明显的问题：这为什么是一个好主意，它怎么实施呢？</t>
  </si>
  <si>
    <t>Previous experiments have shown that universal basic income can have a positive effect. Everyone in the Canadian town of Dauphin was given a stipend from 1974 to 1979, and though there was a drop in working hours, this was mainly because men spent more time in school and women took longer maternity leaves. Meanwhile, when thousands of unemployed people in Uganda were given unsupervised grants of twice their monthly income, working hours increased by 17% and earnings increased by 38%.</t>
  </si>
  <si>
    <t>先前的实验表明，全民基本收入起到了积极的效果。从1974年到1979年，加拿大王储镇的每位公民都有津贴，尽管工作时间减少了，但这是因为男性花费更多时间在学校学习，而妇女需要更长的产假。与此同时，乌干达成千上万的失业者每月有两次无人监督的赠款，工作时间增加了17%，收入增长38%。</t>
  </si>
  <si>
    <t>One of the major downsides, of course, is the cost of handing out money to so many people. Liisa Hyssälä, director general of KELA, has said that the plan will save the government millions. But, as Bloomberg calculated, giving 800 euros of basic income to the population of 5.4 million every month would cost 52.2 billion euros a year. Finland only plans to give the basic income to adults, not every citizen, but with around 4.9 million adults in Finland, this would still cost 46.7 billion euros per year. The government expects to have 49.1 billion euros in revenue in 2016.</t>
  </si>
  <si>
    <t>当然，一大缺点是要花费很多钱。芬兰社会保险机构局长Liisa Hyssälä说该计划将为政府节省上百万欧元。但根据彭博社估算，给540万人口每人每月800欧元，一年要花费522亿欧元。芬兰只计划给成年公民，不是每一位公民，那么芬兰有大约490万成年人，每年仍将花费467亿欧元。2016年芬兰政府预计的收入是491亿欧元。</t>
  </si>
  <si>
    <t>Another serious consideration is that some people may be worse off under the plan. As the proposal hasn't been published yet, it's not yet known exactly who will lose out. But those who currently receive housing support or disability benefits could conceivably end up with less under national basic income, since the plan calls for scrapping existing benefits. And as national basic income would only give a monthly allowance to adults, a single mother of three could struggle to support herself compared to, for example, a neighbor with the same government support but no children and a part-time job.</t>
  </si>
  <si>
    <t>另一个很重要的问题是，有一些人可能会因为该计划变得更糟糕。目前该计划还没有发布，所以还不能准确的知道谁会吃亏。但目前对那些仍接受住房保障和伤残津贴的人来说，他们的钱会比国家基本收入还要少，因为该计划是建立在废除现有福利的基础上。另外国家基本收入只会给成年人每月津贴，那么举例来说，一位有三个孩子的单身妈妈将会比邻居没有孩子却又有兼职工作的人要生活更艰难。</t>
  </si>
  <si>
    <t>Standard &amp; Poor’s has slashed its rating on Japanese debt from AA- to A+ in what it framed as an indictment of prime minister Shinzo Abe’s economic strategy.The downgrade is unlikely to trigger any immediate turmoil in the Japanese government bond markets, which are driven by deflation and large-scale asset buying by the Bank of Japan.But the decision is likely to cause concern in Mr Abe’s office because S&amp;P blamed it directly on disappointment with his economic policies.</t>
  </si>
  <si>
    <t>标准普尔将日本主权债务评级从AA-下调至A+，并将之归咎于日本首相安倍晋三的经济战略。此次下调不太可能立即引发日本国债市场的动荡。日本国债市场的主导因素是通缩以及日本央行的大规模资产购买计划。但这一决定很可能会引发安倍内阁的关切，因为标普将此次下调直接归咎于安倍令人失望的经济政策。</t>
  </si>
  <si>
    <t>Global investors have been in thrall to the central banks ever since quantitative easing (QE) started in 2009 and, of course, all eyes are on the Federal Reserve this week. The Fed has now frozen its QE programme, and may raise rates sometime this year, though perhaps not as early as next Thursday. Nevertheless, global investors have been comforted by the extremely large increases in balance sheets proposed by the Bank of Japan (BoJ) and the ECB, and the overall scale of worldwide QE has seemed likely to remain sizeable for the foreseeable future.</t>
  </si>
  <si>
    <t>自从2009年“量化宽松”启动以来，全球投资者一直受制于央行，当然，本周所有的目光将聚焦于美联储(Fed)。美联储现在已冻结其量化宽松政策，并可能在今年某个时间加息（但或许不会在本周四就加息）。不过，日本央行(Bank of Japan)和欧洲央行(ECB)打算大规模扩张资产负债表的计划曾让全球投资者感到宽慰，在可预见的未来，全球量化宽松的整体规模原本似乎仍将十分可观。</t>
  </si>
  <si>
    <t>The major sources of central bank balance sheet expansion at present are of course the bond purchase programmes announced by the BoJ and the ECB. Together these programmes are running at an average of about $130 billion a month. The average maturity of the bonds purchased is probably around 7 years, so an enormous amount of “bond duration” is still being removed from private sector hands in the developed economies.</t>
  </si>
  <si>
    <t>目前，央行资产负债表扩张的主要原因是日本央行和欧洲央行的债券购买计划。它们的规模加起来达到平均每月1300亿美元左右。央行购买的债券的平均期限大概在7年左右，因此在发达经济体，数量庞大的“债券期限”仍在从私营部门投资者手中移出。</t>
  </si>
  <si>
    <t>Of course, no-one can prove that this drain of central bank liquidity caused the rise in global bond yields and the drop in risk assets last month; market interpretations of Fed policy have probably been just as important. Nevertheless, it is an interesting fact that has grabbed the attention of macro investors. The release of China’s foreign exchange reserve figures has suddenly become one of the most watched global data releases each month.</t>
  </si>
  <si>
    <t>当然，没有人能证明，央行流动性的减少导致上月全球债券收益率上升和风险资产下跌；市场对于美联储政策的解读可能同样重要。不过，这个有趣的情况吸引了宏观投资者的目光。中国的外汇储备数据突然变成最受关注的全球月度数据之一。</t>
  </si>
  <si>
    <t>There is huge uncertainty here. If China and other EMs stop intervening in the foreign exchange markets, then the drain on reserves and on global liquidity would soon end as EM exchange rates fall towards their equilibrium levels. Alternatively, private sector EM capital outflows might end spontaneously, as they did after the “taper tantrum” in 2013. But the deterioration in economic fundamentals in the EMs looks more serious than in 2013, so the current shock could be long lasting.</t>
  </si>
  <si>
    <t>这里存在巨大的不确定性。如果中国和其他新兴市场不再干预外汇市场，那么随着新兴市场汇率跌向均衡水平，外汇储备和全球流动性的下滑将很快结束。或者，新兴市场的私人部门资本外流可能自动结束，就像2013年的“削减恐慌”之后的情况一样。但新兴市场经济基本面的恶化看起来比2013年更为严重，因此当前的冲击可能相当持久。</t>
  </si>
  <si>
    <t>What then? Some economists, like Matthew Klein at FT Alphaville, and Paul Krugman, argue that sales of bond holdings by foreign central banks do not matter anyway. Krugman argues that they hold bonds of very short maturity, which are close to cash, and he points out that sales of these bonds can always be easily offset by Fed action to hold short rates down. But the average maturity of US bond holdings by foreign central banks, at 3.95 years, is not negligible. Furthermore, since the Fed is thinking about raising rates, it may not want to offset the impact of foreign bond sales on US medium dated bond yields.</t>
  </si>
  <si>
    <t>接下来会出现什么情况？一些经济学家——比如英国《金融时报》旗下FT Alphaville的马修凯文，保罗克鲁格曼——认为，外国央行抛售政府债券的行为并不重要。克鲁格曼认为，他们持有的债券的期限非常短，这近似于现金。他指出，这些债券的抛售始终可以被美联储维持短期利率处于低水平的举措抵消。但是，外国央行持有的美国国债的平均期限是3.95年，这并非不重要。此外，既然美联储正考虑加息，它可能不想要抵消外国债券抛售对美国中期债券收益率的影响。</t>
  </si>
  <si>
    <t>Violence and security fears are hitting the inflows of countries such as Iraq (-76 per cent) and Yemen (-100 per cent) and causing a ripple effect around the region, impacting neighbouring Jordan (-83 per cent) Lebanon (-97 per cent) and Turkey (-25 per cent). Meanwhile, oil producers Angola (-99 per cent) and Saudi Arabia (-52 per cent) have posted declines after large investments by French energy group Total had boosted the 2014 FDI figures for both countries.</t>
  </si>
  <si>
    <t>暴力和安全担忧正影响伊拉克（下滑76%）和也门（下滑100%）等国家的资本流入，并在该地区产生连锁反应，影响到临近的约旦（下滑83%）、黎巴嫩（下滑97%）和土耳其（下滑25%）。与此同时，产油国安哥拉（下滑99%）和沙特阿拉伯（下滑52%）的资本流入也出现下滑，此前法国能源集团道达尔(Total)的巨额投资曾在2014年提振了两国的外国直接投资。</t>
  </si>
  <si>
    <t xml:space="preserve">Although the negative percentages outweigh the positives, there are some growth stories still to be found. India, one of the star performers of 2014, has managed to more than double its midyear investment levels, attracting $30bn by the end of June compared with $12bn in the first half of last year. Indonesia has seen a 62 per cent increase in investment to nearly $14bn, and South Africa, 77 per cent to $3bn. Vietnam, another FDI star of 2014, is on track to match if not exceed its blockbuster year, attracting $7.5bn just as it had by the midway point of last year. </t>
  </si>
  <si>
    <t>尽管投资下滑国家数量超过投资增长国家，但仍能找到一些增长故事。2014年表现最为亮眼的国家之一印度成功将其年中投资水平扩大逾一倍，截至今年6月底吸引投资300亿美元，而去年上半年为120亿美元。印尼的外国直接投资增长62%，至近140亿美元，南非增长77%，至30亿美元。2014年的另一个外国直接投资明星是越南，该国即将赶上甚至超过去年的强劲表现，同去年上半年一样，该国今年上半年已吸引了75亿美元的投资。</t>
  </si>
  <si>
    <t xml:space="preserve">It may be too soon to speak yet of a genuine emerging markets FDI crash. Investment announcements sometimes pick up steam in the second half of the year. One or two large projects can inflate or skew capital investment data, some of which are based on estimates. And because greenfield investment decisions are deliberate, slow and long term, reading too much into the tea leaves about short-term trends can be risky. </t>
  </si>
  <si>
    <t>现在就下结论说新兴市场确实出现外国直接投资暴跌可能还为时尚早。投资的公布有时会在下半年升温。一两个大项目就可能扩大资本投资数据或者令数据出现偏差，其中一些数据基于估值。关于绿地项目投资的决定是审慎、缓慢且着眼长期的，因此过分研究短期趋势可能是有风险的。</t>
  </si>
  <si>
    <t>The benchmark Shanghai Composite shed 2.7 per cent and the small-cap focused Shenzhen Composite fell 6.7 per cent. For both indices, it was the worst session since August 25.Meanwhile, a long-awaited plan to overhaul China’s bloated state-owned enterprises was met with disappointment by investors. Shares in many of the SOEs that were expected to benefit had risen over the past year, and when the plan turned out to be less far-reaching than many people hoped, investors seized the moment to lock in profits.</t>
  </si>
  <si>
    <t>基准的上证综指昨日下跌2.7%，小盘股集中的深圳综指下跌6.7%。两项指数都遭遇8月25日以来最差的一个交易日。同时，人们期待已久的整顿中国臃肿的国有企业的计划让投资者感到失望。预计将获益于改革的许多国企的股价在过去1年已经上升，当最终公布的改革方案不如许多人期待的那么影响深远时，投资者抓住时机锁定利润。</t>
  </si>
  <si>
    <t>There was huge variance between sectors: financials rose 0.1 per cent — the only sector to gain — while consumer discretionary stocks fell 6.9 per cent and IT stocks tumbled 8.7 per cent.Of the 1,114 stocks in Shanghai, only 73 rose. These included ICBC, the world's biggest bank by assets, and other state-backed banks including Bank of China and China Communications Construction. By contrast, more than 440 fell between 9.9 per cent and 10 per cent, the downward daily limit.</t>
  </si>
  <si>
    <t>各板块的表现差异巨大：金融板块上涨0.1%，是唯一上涨的板块，非必需消费品板块下跌6.9%，IT板块下跌8.7%。沪市1114只股票中，只有73只上涨，其中包括以资产计全球最大的银行中国工商银行，以及中国交通银行和中国建设银行等其他国有银行。相比之下，有逾440只股票下跌了9.9%至10%。</t>
  </si>
  <si>
    <t>This week the World Bank’s chief economist, Kaushik Basu, weighed in on the subject, saying that a premature Fed rate rise could wreak havoc across emerging markets, leading to further destabilising capital outflows. It may seem unusual, then, that several EM policymakers themselves seem quite relaxed at the prospect. At the corroboree of monetary policy experts at the Fed’s annual conference in Jackson Hole, Wyoming, recently, several EM central bankers lined up to say that the US might actually be better getting on and raising rates sooner rather than later.</t>
  </si>
  <si>
    <t>世界银行首席经济学家考希克巴苏上周加入了这个话题的讨论，他表示，美联储过早加息可能会重创整个新兴市场，导致破坏稳定的资本外流进一步加剧。那么似乎有些异常的是，数位新兴市场的政策制定者对美国可能会加息似乎满不在乎。最近在怀俄明州的杰克逊霍尔(Jackson Hole)举行的美联储年度会议上，全球货币政策专家汇聚一堂的时候，数位新兴市场央行官员一齐表示，美国按原计划尽早加息可能更好。</t>
  </si>
  <si>
    <t>It was notable that one of the most prominent was Raghuram Rajan, governor of the Reserve Bank of India, who told the Wall Street Journal that, from an emerging market perspective, it might be preferable to have “a move early on and an advertised, slow move up” than an abrupt tightening later. Early last year, Mr Rajan broke the usual central bankers’ omertàabout each other’s actions by explicitly criticising the Fed’s decision to start slowing its asset purchases under its quantitative easing programme.</t>
  </si>
  <si>
    <t>值得注意的是，其中最知名的一位是印度央行行长拉古拉姆拉詹，他向《华尔街日报》表示，在新兴市场看来，“早一点开始，并在充分预热的前提下缓慢加息”，可能好过迟些时候大幅加息。去年年初，拉詹打破了各央行行长通常遵循的缄默原则（即对彼此的做法不做评论），明确对美联储减慢其量化宽松项目下资产购买速度的决定加以批评。</t>
  </si>
  <si>
    <t>But it also reflects irritation with those liberally minded parents down the road and the effect of super-low interest rates on encouraging EM borrowing over the past decade. The flood of “currency war” accusations in 2010-11 that the Fed was in effect driving down the dollar mainly came from finance ministries rather than central banks. But there is no doubt that a flood of cheap money into their economies that drove up their exchange rates made their task as monetary policymakers more difficult.</t>
  </si>
  <si>
    <t>不过，新兴市场的这种态度，也反映出它们对邻居中那些想得开的父母以及过去十年超低利率促使新兴市场大举借贷的不满。2010年至2011年，指责美联储实际上在压低美元汇率、打“汇率战”的声浪很高，这股声浪主要来自新兴市场国家的财政部，而非它们的央行。但毫无疑问的是，当时潮水般涌入这些经济体的廉价资金推升了它们的本币汇率，加大了它们的货币政策制定者的工作难度。</t>
  </si>
  <si>
    <t>In certain countries — Brazil and Turkey leap to mind — easy money made it simpler for governments to run loose fiscal policy, thus worsening the exchange rate overvaluations and the size of corrections when they came. More capital outflows and tighter credit conditions may force more domestic adjustment, but adjustment had to come at some stage. The varying confidence with which central banks face a Fed rate rise — and the prospect that it will push their currencies down further — reflects their economic positioning and credibility.</t>
  </si>
  <si>
    <t>在特定的某些国家——脑海里很快浮现的是巴西和土耳其——宽松资金让政府更容易推行宽松财政政策，从而加剧了本币汇率的高估，在调整的时候调整幅度也更大。更多的资本外流和信贷环境的收紧可能迫使国内出现更多调整，但调整迟早也都是会来的。面对美联储可能加息、以及本国货币将进一步被压低，各国央行表现出的不同底气，反映出它们的经济状况和可信度。</t>
  </si>
  <si>
    <t>For China, it will exacerbate their problems of capital outflow: Yao Yudong of the People’s Bank of China’s research institution blamed the prospect of a Fed increase for turmoil in Chinese financial markets and said a rate rise should be delayed. Central banks in Brazil and Turkey have already faced the unenviable task of tightening policy to squeeze inflation out of economies heading into recession. More falls in exchange rates and capital outflows will make their task yet harder and are likely to keep domestic policy tighter for longer.</t>
  </si>
  <si>
    <t>美联储加息将加剧中国的资本外流问题：中国央行金融研究所的姚余栋认为美国可能加息是造成中国金融市场动荡的罪魁祸首，并称美联储应推迟加息。巴西和土耳其的央行已经面临一个艰难使命：在经济正在步入衰退之际收紧货币政策、挤掉通胀。汇率进一步下跌和资本进一步外流，将让它们的任务更加艰巨，可能延长它们保持从紧政策的时间。</t>
  </si>
  <si>
    <t>For economies such as India, a net commodity importer with stable inflation and relatively little recent capital outflow, the central bank will most likely be able to keep cutting interest rates, moving in a different direction to the Fed. Mr Rajan has done a lot to get on top of inflation and instil credibility in India’s monetary policy since his appointment in September 2013, which no doubt explains his changed attitude to the prospect of a Fed tightening.</t>
  </si>
  <si>
    <t>对于印度这样的经济体而言，央行很有可能可以持续降息，与美联储保持步调相反。印度是一个净大宗商品进口国，通胀稳定，近期资金流出相对较少。自2013年9月上任以来，拉詹采取了很多措施，以控制通胀并向印度货币政策注入可信度，这无疑解释了他为何对美联储可能加息改变了态度。</t>
  </si>
  <si>
    <t>The horror about a Fed tightening no doubt owes something to history, at least for those with long memories. The sustained rise in US interest rates that began in 1994, apart from causing the famed bloodbath in the Treasury market, also led to some of the worst EM experiences in modern times, sparking the Asian and Russian financial crisis three years later. But those were crises of dollar-pegged exchange rates, where US monetary policy was much more directly imported into the economies concerned.</t>
  </si>
  <si>
    <t>围绕美联储加息的恐慌无疑在一定程度上源于历史，至少对于那些记性比较好的国家而言是这样。从1994年开始，美联储持续加息，除了造成国债市场著名的暴跌之外，还给一些新兴国家带来了近代以来最糟糕的经历，并在3年后引发亚洲和俄罗斯金融危机。但这些属于盯住美元的汇率制度的危机，美国的货币政策当时更直接地输入到了这些经济体。</t>
  </si>
  <si>
    <t>The prospect of higher US interest rates next month will not be filling anyone with glee, but many EM central bankers are sounding much more confident than their finance ministry counterparts and more relaxed than they were before. All parties have to end at some point: the parents of those guests who were relatively abstemious are more likely to face their ensuing hangovers with equanimity.</t>
  </si>
  <si>
    <t>美国下月可能加息，这不会让任何人欢喜，但很多新兴国家央行行长听上去要比这些国家的财政部长自信得多，同时心态也比之前轻松。宴席总有散的时候：那些饮食相对节制的小宾客的父母们，更有可能冷静地面对孩子们第二天的宿醉。</t>
  </si>
  <si>
    <t>Consider the parallels. In the past two decades China has delivered impressively high economic growth by investing heavily to build an industrial export machine. This was supported by a bank-centred, state-controlled financial system that channelled cheap funding to favoured industries at the expense of consumers. The price of money, in other words, was set by autocratic fiat. his is roughly what Japan also did in the decades after world war two.</t>
  </si>
  <si>
    <t xml:space="preserve"> 想想两国的相似之处。在过去20年里，中国通过大举投资打造工业出口机器，实现了引人注目的高速经济增长。这种增长受到以银行为中心、政府控制的金融体系的支持，后者在牺牲消费者利益为代价，向重点行业输送廉价融资。换言之，资金的价格由官方制定。这基本上也是日本在二战后几十年所做的事情。</t>
  </si>
  <si>
    <t>But Japan’s model changed from the 1970s onwards. As the country’s economy matured, Japanese companies had less need for bank-supplied cheap credit, and, as it grew wealthy, investors started hunting for places to put their cash. The government slowly started to move away from a bank-dominated, tightly controlled financial system towards something that had the trappings of capital markets open to the outside world. However, Japan’s pace of liberalisation was belated and uneven (if not downright arbitrary) and asset price bubbles developed as capital swirled around.</t>
  </si>
  <si>
    <t>但日本模式从上世纪70年代开始改变。随着日本经济发展成熟，日本公司对银行廉价信贷的需求下降，而且随着日本越来越富裕，投资者开始寻找投资机会。日本政府逐渐开始从银行占据主导地位、受到严格控制的金融体系，转向貌似向外部世界开放的某种资本市场。然而，日本的自由化步伐既迟缓又没有章法（即使不是完全武断的话），随着大量资本涌动，资产价格被推高，形成了泡沫。</t>
  </si>
  <si>
    <t>After a decade of (largely futile) meddling, investors no longer believed that Japanese bureaucrats were as powerful as they had seemed in the decades after the second world war. But they did not have much faith in “market” prices either, since everyone knew these were being propped up. Japan was thus in a limbo: the traditional pillars of faith that once supported asset values had crumbled, but there was nothing else to replace them.</t>
  </si>
  <si>
    <t>在持续10年基本上徒劳的干预之后，投资者不再相信日本官僚真像二战后几十年里貌似的那么无所不能。但他们也对“市场”价格没有多大信心，因为所有人都知道，这些是得到扶持的价格。日本因此陷入困境：曾经支持资产价值的传统信心支柱崩塌，但没有其他支柱可以代替它们。</t>
  </si>
  <si>
    <t>Maybe China will avoid Japan’s mistakes; certainly some officials seem keen to try. But right now, the historical echoes are strong. This summer, the Chinese government has used an estimated $200bn to buy shares, and it is now seeking to intimidate investors to prevent share sales. Yet the markets have fallen by about 40 per cent from their peak. Faith in bureaucrats’ ability to underwrite prices is slipping, but trust in market mechanisms is also being undermined.</t>
  </si>
  <si>
    <t>或许中国将不会重蹈日本覆辙；一些官员肯定似乎热衷于尝试。但就现在而言，两者的历史相似性十分突出。今年夏季，中国政府动用约2000亿美元购股，现在它正设法威逼投资者以阻止他们抛售股票。然而市场距今年最高点已下跌大约40%。市场逐渐不再相信官僚有能力兜底价格，但投资者对市场机制的信任也遭到削弱。</t>
  </si>
  <si>
    <t>There are three kinds of policymakers at the Federal Reserve, goes the chatter in the markets: hawks, doves and chickens. It was the third type of bird that was setting policy last week, when the US central bank decided to hold interest rates at their historic low. And while market pricing — as opposed to surveys of economists — had largely anticipated the decision, the Fed still surprised in the extent of its caution, citing China, global financial uncertainties and overly low domestic inflation as reasons to stand still.</t>
  </si>
  <si>
    <t>市场总是在说，美联储有3种政策制定者：鹰派、鸽派和小鸡派。上周制定政策的显然是小鸡派，因为美联储决定将利率维持在历史最低位。尽管市场定价（而不是对经济学家的调查）此前基本上预计到了该决定，但美联储的谨慎程度仍令人感到意外，这家美国央行把中国、全球金融不确定性和国内通胀过低等多项因素列为暂缓加息的理由。</t>
  </si>
  <si>
    <t>Its lack of action will have the biggest impact on other developed country central banks that are also at the zero lower bound of monetary policy. With the euro once again gaining ground against the dollar, the European Central Bank could signal as soon as October that it will expand its quantitative easing programme — perhaps first by extending its end date beyond September 2016 and then by increasing monthly purchases.</t>
  </si>
  <si>
    <t>美联储按兵不动，对同样徘徊于零下限货币政策的其它发达国家央行的影响最大。随着欧元兑美元再次上涨，欧洲央行可能最早在今年10月暗示，将扩大其量化宽松项目——或许首先把结束日期推至2016年9月以后，然后增加月度购买金额。</t>
  </si>
  <si>
    <t>Fed forbearance, on the other hand, will come in very handy in some of the most fragile emerging economies. After raising rates faster and further than it ever intended, Brazil’s central bank declared itself to be on hold from late July. But it is already under renewed pressure to act as inflation climbs ever higher and the currency’s collapse to almost R$4 to the US dollar following the country’s downgrade to a junk credit rating. Steady US rates and a weaker greenback may be just enough to help the Bacen avoid inflicting further pain on Brazil’s recessionary economy.</t>
  </si>
  <si>
    <t>另一方面，美联储不加息决定对一些最为脆弱的新兴经济体非常有用。在加息速度和幅度超出初衷后，巴西央行宣布从7月下旬起暂停加息。但它已经受到新的采取行动的压力，因为通胀越来越高，而且在该国的信用评级被降至垃圾级之后，雷亚尔汇率暴跌至近4雷亚尔兑1美元的水平。美国利率稳定和美元疲弱可能有助于巴西央行避免给衰退的国内经济带来更多痛苦。</t>
  </si>
  <si>
    <t>Mexico, while in a much stronger position, also has reason to thank the Fed. Because of its proximity to the US and the deep liquidity of its markets, which makes the peso more volatile than fundamentals justify, it was seen as another country bound to follow the Fed higher. Yet with domestic inflation at barely 2.5 per cent, its lowest level since the 1960s, there is absolutely no reason to do so domestically.</t>
  </si>
  <si>
    <t>墨西哥的处境尽管要强劲得多，但也有理由感谢美联储。由于毗邻美国，而且市场流动性泛滥（这使比索的波动性超出基本面因素的影响范围），此前墨西哥被视为又一个注定追随美联储加息的国家。然而，由于其国内通胀率仅有2.5%，为上世纪60年代以来的最低水平，墨西哥本身完全没有理由加息。</t>
  </si>
  <si>
    <t xml:space="preserve">Some of Asia’s central banks are probably pleased as well — but for the opposite reason. They had anticipated a Fed hike this year and some, like Bank Indonesia, were indeed calling for their US peers to get on with it. But underneath they were concerned about the impact of further dollar strength on their currencies and what they might be forced to do — in terms of intervention and even monetary policy — to shore them up. From a purely domestic standpoint, by contrast, they would prefer to stimulate spending by households and businesses and to compensate for slow public infrastructure investment. </t>
  </si>
  <si>
    <t>亚洲一些国家的央行也可能感到高兴，但出于相反的理由。它们此前预计美联储将在今年加息，的确，印尼央行等央行曾呼吁美联储爽快地按计划加息。但在根本层面，它们担心美元进一步升值对本币的影响，以及它们为了支持汇率而被迫出台干预乃至货币政策措施。相比之下，从纯粹国内的角度来看，它们宁愿刺激家庭和企业支出，对公共基础设施投资放缓做出补偿。</t>
  </si>
  <si>
    <t>One of the trickiest upcoming policy meetings will be that of Banrep, Colombia’s central bank, on September 25. Following several unexpectedly high inflation prints, investors are anticipating the start of a hiking cycle. But with Banrep’s board seemingly split between hawks and doves, it has so far held off. MGA was expecting the board to vote 4-to-3 to raise rates by 25bp this week, with governor Jose Uribe switching his vote in favour of the move. Now that the Fed has stayed on the sidelines, however, perhaps Colombia will too.</t>
  </si>
  <si>
    <t>即将举行的最为棘手的政策会议之一将是哥伦比亚央行在9月25日举行的会议。在通胀接连意外高企之后，投资者预计哥伦比亚将开启加息周期。但由于该行理事会的鹰派和鸽派似乎势均力敌，它迄今保持利率不变。Medley Global Advisors本来预计，哥伦比亚央行理事会本周将会以4票对3票的表决结果加息25个基点，行长若泽乌里韦将改变立场，投票支持加息。然而，既然美联储按兵不动，或许哥伦比亚央行也会如此。</t>
  </si>
  <si>
    <t>Its Andean neighbour, Chile, opted to hold rates earlier this month and while its next move will also be an increase, delays in US tightening could prompt the Chileans to postpone the beginning of their cycle as well, especially if the peso now stays on an even keel. Meanwhile, Peru, which already started to hike to counter rapidly rising prices, will probably be forced to continue — but could look a little exposed over the next few months and a strengthening sol could damage exports.</t>
  </si>
  <si>
    <t>哥伦比亚在安第斯山脉的邻国智利本月早些时候选择保持利率不变，尽管它的下一步也将是加息，但美国延迟收紧政策，可能促使智利央行也推迟加息周期，尤其是如果现在智利比索汇率保持平稳的话。与此同时，秘鲁已经开始加息以对抗价格的迅速上升，该国很可能被迫继续加息，但未来几个月该国面临的风险看起来有点大，秘鲁比索不断升值可能破坏出口。</t>
  </si>
  <si>
    <t>If the Fed has only delayed lift-off by a month or three, then the effect on EM monetary policy will not be significant or long-lasting. But there are tactical difficulties to changing policy either at its meetings in October (no scheduled press conference and no new forecasts) and December (year-end liquidity issues). Which is why markets are not fully pricing a rate rise until March 2016. If it stays on hold until then, that really would have implications for its peers, not least by signalling a lack of confidence in the global outlook.</t>
  </si>
  <si>
    <t>如果美联储推迟加息仅仅1个月或3个月，那么新兴市场货币政策所受的影响将不大，也不会持久。但在其10月政策会议（没有安排记者会，也不会做出新的预测）和12月政策会议上（年底的流动性问题）改变政策存在战术上的困难。正因如此，从市场价格看，市场预计美联储在2016年3月之前不会加息。若果真如此，那就真的会对其他央行产生影响，尤其是因为这显示美联储对全球前景缺乏信心。</t>
  </si>
  <si>
    <t>These concerns are not entirely without foundation but a confidence run on the renminbi is still unlikely. Much will depend on whether the Chinese authorities can shed their cloak of secrecy sufficiently to lay out a clear strategy for the reserves, the exchange rate, monetary policy and the necessary clean up in the domestic banking system. If the right strategy emerges, confidence can be restored, because China is very far from being an insolvent nation.</t>
  </si>
  <si>
    <t>这些担心并非毫无依据，但人民币仍不大可能遭遇“信心挤兑”。事情将在很大程度上取决于中国官方能否充分摆脱神神秘秘的习惯，在储备、汇率、货币政策和国内银行体系的必要清理等问题上阐明清晰的战略。如果正确的战略浮出水面，那么信心就可以恢复，因为中国远不是一个失去清偿能力的国家。</t>
  </si>
  <si>
    <t xml:space="preserve">How did China get here? The rise in foreign exchange reserves started way back in 2001, and proceeded at about 40 per cent a year in the mid 2000s. After that, the rate of increase has gradually slowed, and the reserves peaked at almost exactly $4 trillion in August 2014. Throughout this long period, China ran a large current account surplus, and a private sector capital surplus, but did not want the exchange rate to rise too rapidly. The authorities therefore smoothed the inevitable exchange rate appreciation by buying dollars and building reserves. </t>
  </si>
  <si>
    <t>中国当前的局面是如何形成的？早在2001年，中国的外汇储备便开始增加，在本世纪头十年中期的增速达到约40%。之后外汇储备增速逐渐放缓，在2014年8月达到近4万亿美元的最高点。在这段很长的时期内，中国运行着巨大的经常账户顺差以及私人部门资本盈余，但不希望汇率升高得过快。因此，中国当局通过买入美元和积累外汇储备，使不可避免的汇率升值过程变得平缓。</t>
  </si>
  <si>
    <t>Clearly, such a rapid rate of reserve depletion would, if continued, administer a large global shock to asset markets as China’s holdings of foreign bonds are reduced. Furthermore, when reserves decline, the official sales of dollars for renminbi reduce local currency liquidity in the domestic financial system. Although the impact of reserve changes on domestic liquidity can in theory be offset by “sterilisation” activities by the central bank (such as changing banks’ reserve requirements), in practice sterilisation does not seem to have been fully successful in either direction.</t>
  </si>
  <si>
    <t>显而易见的是，如果这样的消耗速度继续下去，随着中国所持外国债券减少，将对全球资产市场造成重大冲击。另外，当外汇储备减少时，官方抛售美元、买入人民币之举，会降低国内金融体系的本币流动性。尽管在理论上，外汇储备变化对国内流动性的冲击可以被央行的“冲销”行动（比如调整银行存准率）抵消，但在实践中，这种冲销在两个方向上似乎都不是特别成功。</t>
  </si>
  <si>
    <t>Some analysts are optimistic that the pace of capital outflows will slow down automatically in the near future. Nomura estimates that much of the “hot money” that entered China after 2010 has now exited the country. For example, they suggest that the outstanding stock of foreign loans previously taken out by Chinese banks to finance domestic lending has already been cut in half, from a peak of $887 billion a year ago. If so, the capital outflow could soon start to abate.</t>
  </si>
  <si>
    <t>有些分析人士乐观地认为，资本外流速度将在不远的将来自动放缓下来。野村证券估计，2010年之后进入中国的热钱有很大一部分已撤出了中国。比如，他们提出，中国各银行从国外借入用于国内放贷的贷款余额，已降到了一年前8870亿美元峰值的一半。如果是这样，资本外流可能很快就开始放缓。</t>
  </si>
  <si>
    <t xml:space="preserve">The problem, though, is that this all depends on confidence. Even though there are still tough regulatory controls on capital outflows, there has been considerable leakage in the form of illicit flows that appear as “errors and omissions” in the official statistics. According to the IMF, capital outflows are likely to be much larger than inflows when capital controls are eliminated. Furthermore, if Chinese citizens lose confidence in the financial system, the capital outflow could become much larger, as firms and households seek ways to avoid currency controls. </t>
  </si>
  <si>
    <t>不过，问题在于，这一切都取决于信心。即便目前资本外流仍受到严格的监管控制，但非正规资本流动存在相当大的漏洞，这部分流动在官方统计数据中被列为“错误和遗漏”。IMF数据显示，当资本管制被取消后，资本流出很可能远远高于资本流入。此外，如果中国公民对国内金融体系失去信心，资本外流可能要比目前大得多，公司和家庭都会想方设法绕过汇率管制。</t>
  </si>
  <si>
    <t>In many emerging markets, such activities have led to a “sudden stop” in capital availability to the economy during crises. Fortunately, there is no sign yet that this is happening in China, and really no need for it to happen in the future. On almost any basis, China’s unencumbered liquid reserves are much greater than liquid liabilities. In fact, there is a strong case for arguing that the present situation should be used as an opportunity to reduce excess reserves.</t>
  </si>
  <si>
    <t>在许多新兴市场，这类活动曾在危机期间导致对国内经济的资本供应“突然中断”。幸运的是，中国尚没有发生这种情况的迹象，而未来也没必要发生。在几乎任何基础上衡量，中国可支配的流动储备都远远高于流动性负债。事实上有很好的理由认为，当前局面应该被用作降低过高储备的机遇。</t>
  </si>
  <si>
    <t>Excess reserves cost money, because the income earned on foreign assets is generally less than the interest paid on the domestic liabilities held by the central bank as part of its sterilisation operations. Furthermore, at times when the exchange rate is strong, it is difficult to bring the reserves home to refinance the troubled domestic financial system because this would lead to an undesirable overvaluation of the renminbi. The paradox is that the reserves can only be used when the exchange rate is weak.</t>
  </si>
  <si>
    <t>储备过高要付出金钱代价，因为从外国资产中获得的收益通常低于央行作为冲销操作的一部分持有的国内负债的利息。另外，当汇率处于强势时，中国很难利用外汇储备为陷入麻烦的国内金融体系提供再融资，因为这将导致不可取的人民币估值过高。矛盾之处在于，只有当汇率较弱时，中国才能让外汇储备派上用场。</t>
  </si>
  <si>
    <t>To restore domestic and international confidence, China needs several policy changes at once: much easier domestic monetary policy; more open international capital markets; a freely floating, but not collapsing, exchange rate; and a recapitalised domestic financial system. If such a package were announced in a transparent and coherent manner, then an orderly drain on the reserves could come to be viewed as part of the solution, not part of the problem. But China’s economic policy regime is not there yet.</t>
  </si>
  <si>
    <t>为了恢复国内、国际信心，中国需要同时进行多项政策调整：比目前宽松得多的国内货币政策；更开放的国际化资本市场；自由浮动、但不会崩溃的汇率；对国内金融体系进行资本重组。若能以透明和有条理的方式公布这样的一揽子政策，那么外汇储备的有序消耗最终有望被视为解决方案的一部分，而非问题的一部分。但就目前而言，中国的经济政策体制还没有到位。</t>
  </si>
  <si>
    <t>However, when researchers at the bank tested a notional poverty line of $1.92 earlier this year, it led to a surge of 148m. Most of the difference came in east Asia where the ranks of those falling below the poverty line almost doubled from 157m at the old $1.25/day measure to 293m. In Latin America, the result was an increase of 8m, or more than 25 per cent, in the number of poor to 37m, while in south Asia the ranks of the poor grew by 7m to 407m. Under that line, sub-Saharan Africa remained steady at some 416m.</t>
  </si>
  <si>
    <t>然而，在世行研究人员今年早些时候测试1.92美元的名义贫困线时，贫困人口激增了1.48亿。增加的贫困人口主要来自东亚。如果贫困线标准从每日生活费1.25美元调整到每日1.92美元，东亚生活在贫困线以下的人口将从1.57亿增加近一倍，达到2.93亿。在拉美，贫困人口将增加800万，至3700万，增幅超过25%。在南亚，贫困人口将增加700万，至4.07亿。撒哈拉以南非洲的贫困人口数量不会有什么变化，仍为大约4.16亿。</t>
  </si>
  <si>
    <t>BlackRock is hopeful this will improve the situation. “The Fed’s decision to hold rates could provide a boost to sentiment, but fundamentals in emerging market economies remain weak and we expect to see more volatility,” said Ms Marchioni. Since the Federal Reserve’s announcement, $1bn flowed into BlackRock’s MSCI emerging markets ETF, although this is due to some investors closing short positions and ending bets on further price weakness.</t>
  </si>
  <si>
    <t>贝莱德认为美联储的决定有望使局面改观。“美联储决定维持利率不变可能提振情绪，但新兴市场经济体的基本面仍然疲弱，我们预期会看到更多波动，”马尔基奥尼表示。自美联储宣布其决定以来，贝莱德的MSCI新兴市场ETF获得10亿美元的流入，尽管这是由于部分投资者解除空头头寸，结束对价格进一步疲软的押注。</t>
  </si>
  <si>
    <t>Saudi Arabia has withdrawn tens of billions of dollars from global asset managers as the oil-rich kingdom seeks to cut its widening deficit and reduce exposure to volatile equities markets amid the sustained fall in oil prices. The foreign reserves of the Saudi Arabian Monetary Agency have dropped by nearly $73bn since oil prices started to decline last year as the kingdom keeps spending to sustain the economy and fund its military campaign in Yemen.</t>
  </si>
  <si>
    <t>沙特阿拉伯已从全球资产管理公司撤资数百亿美元。在油价持续下跌的背景下，这个石油储量丰富的王国寻求削减不断扩大的赤字，并减少对股市动荡的敞口。自去年油价开始下跌以来，沙特货币署外汇储备已下降近730亿美元，原因是该国政府维持支出以支撑经济，并为其在也门的军事行动买单。</t>
  </si>
  <si>
    <t>Several asset managers were hit this month by redemptions, which came on top of an initial round of withdrawals this year, people aware of the matter said.“It was our Black Monday,” said one fund manager, referring to the large number of assets withdrawn by Saudi Arabia last week.The latest withdrawals will be a big blow for institutions that have benefited from years of rising assets under management from oil-rich Gulf states, but are feeling the pinch after oil prices collapsed last year.</t>
  </si>
  <si>
    <t>据知情人士透露，一些资产管理公司继今年遭遇首轮撤资后，本月又遭到赎回打击。一位基金经理谈到上周沙特抛售大量资产时表示：“这是我们的黑色星期一。”一些资产管理机构多年来受益于为盛产石油的海湾国家管理越来越多的资产，但它们在去年油价暴跌后感到压力，沙特此次撤资对它们将是沉重打击。</t>
  </si>
  <si>
    <t xml:space="preserve">Sama’s reserves held in foreign securities have fallen $71bn in the past year, accounting for almost all of the $72.8bn reduction in overall overseas assets.Other industry executives estimate that Sama has withdrawn even more than $70bn from existing managers.While some of this cash has been used to fund the deficit, these executives say the central bank is also seeking to reinvest in less risky, more liquid products. </t>
  </si>
  <si>
    <t>沙特货币署的外汇储备在过去一年期间下降了710亿美元，几乎占728亿美元整体海外资产下降的全部。其他行业高管估计，沙特货币署从现有的资产管理公司撤资甚至超过700亿美元。这些高管表示，尽管一部分资金被用来弥补赤字，但沙特央行也在寻求转投风险较低、流动性较强的产品。</t>
  </si>
  <si>
    <t>Sales of some Volkswagen diesel cars have been halted in the U.S.On Friday, the U.S. Environmental Protection Agency ordered Volkswagen to recall nearly 500,000 vehicles for intentionally violating clean air laws.The EPA said VW has installed so-called "defeat device" software in its diesel-powered cars that only turn on its pollution emissions controls when the car is undergoing mandatory testing, meaning the controls are completely off during everyday driving.</t>
  </si>
  <si>
    <t>大众汽车某些柴油动力车已停止在美国出售。美国联邦政府环境保护署上星期五指责德国大众汽车公司故意违反清洁空气法，责令其召回将近50万辆汽车。美国环保署说，大众汽车公司在其柴油动力车上安装"失效裝置"软件，汽车的污染排放控制装置只有在专门检测排放时才会启动。这意味着汽车日常行驶时污染排放控制装完全关闭。</t>
  </si>
  <si>
    <t>Capital Economics, a consultancy, said the venture was “more hype than substance”, adding it would be a long time before it got off the ground. “Recent volatility and open official interference in China’s equity markets will surely have further reduced the appeal for international investors,” Capital Economics said. “China’s approach of using ‘connect’ schemes is designed to allow the authorities to closely monitor and limit flows in large part in order that destabilising flows can be avoided.”</t>
  </si>
  <si>
    <t>咨询公司凯投宏观表示，这一项目“炒作大于实质”，需要很久才能真正启动。凯投宏观表示：“中国股市近期的波动性和官方的公开干预，势必会进一步减小它对国际投资者的吸引力。中国运用‘连通’计划的目的，是让政府可以严密监测和限制流动，其目的在很大程度上是避免破坏稳定的流动。”</t>
  </si>
  <si>
    <t>Financial ministries and central banks on both sides are expected to take part in the feasibility study, which will look at the similar, and groundbreaking, link set up a year ago between the Shanghai and Hong Kong stock exchanges. After a slow start, the Stock Connect programme has become more popular with overseas fund managers as a way to access shares in China, although volumes have slowed since the Chinese market crash over the summer.</t>
  </si>
  <si>
    <t>中英两国的金融部门及央行预计将参与此次可行性研究，并将参考一年前上海与香港股票交易所之间建立的类似的、开创性的连通机制。在缓慢启动之后，沪港通机制已成为更受海外基金公司欢迎的投资中国股市的方式，尽管自内地股市今夏暴跌以来交易量有所放缓。</t>
  </si>
  <si>
    <t xml:space="preserve">There is a joke among Hong Kong investors that the further away from Beijing a commentator may be, the more certain the opinion on China. By that measure, Argentines should be the most definite in their views. But those in New York and London cannot be far behind, and they are almost unanimous in their negativity. Their view was only reinforced by the Federal Reserve’s apparent reference to China’s slowdown in its decision not to raise interest rates last week. </t>
  </si>
  <si>
    <t>香港投资者之间流传着一个笑话：一个评论员离北京的距离越遥远，他对自己关于中国的观点就越确定。以此来衡量，阿根廷人对自己的观点应该是最确定的。不过那些身在纽约和伦敦的人也不会落后太远，而这些人几乎一致抱悲观态度。而美联储(Fed)上周不加息的决定明显是考虑到中国经济放缓，这一点进一步支持了他们的观点。</t>
  </si>
  <si>
    <t>A growing number also refuse to trust Chinese data and prefer their own estimates — resulting in still-lower numbers. That China’s economy is slowing and its data-collection is in need of improvement is not disputed. Its previous over-reliance on industry is clear and its data analysis is still that of an emerging market. In particular, its consumer data are poor compared with simpler measures of factory output and power generation.</t>
  </si>
  <si>
    <t>拒绝信任中国的数据，宁愿自己估计的人也越来越多——他们得出的中国增长率估值就更低。中国的经济正在放缓，其数据收集需要改善，这是不存在争议的。中国此前显然过于依赖于工业，中国的数据分析也依然停留在新兴市场国家的水平。尤其是，比起工业产出和发电量这样更简单的衡量指标，其消费者数据质量不佳。</t>
  </si>
  <si>
    <t>Those numbers do not suggest that growth is a long way below the reported, if doubted, 7 per cent — nor that consumers are worried about it. While the 4G adoption rate will have been boosted by the fact that China Mobile’s 3G standard is barely usable, those faster smartphones will only increase ecommerce — further muddying old indicators such as new store counts, which do not capture the online-to-offline market.</t>
  </si>
  <si>
    <t>这些数据表明，中国的增长并非远低于官方公布（但是受到质疑）的7%，中国的消费者也并不为增长放缓担忧。尽管中国移动的3G标准几乎不可用的事实肯定是促使中国4G普及率提高的因素，但智能手机上网速度提高只会提振中国的电子商务业务——这进一步降低了新店数量等旧指标的指示作用，因为这些数据没有反映“线上到线下”市场。</t>
  </si>
  <si>
    <t xml:space="preserve">While the domestic argument for an initial policy rate change remains firm, the Fed acknowledged that global developments centred around China and emerging markets, which had led to market and economic turbulence, had swung opinion back again. But August’s tremors were not isolated or random, and force us to ask how long this stand-off can go on, given that China’s travails, for example, are not going to end anytime soon. And what if it did go on? </t>
  </si>
  <si>
    <t>虽然对美国国内来说，开始调整政策利率的理由依然十分充分，但美联储承认，围绕中国和新兴市场的全球事态（这些事态已导致市场和经济动荡）已令它改变想法。不过，8月的动荡既不是孤立现象，也不是随机现象。它迫使我们问这样的问题：假如中国的阵痛不会在短期内结束，这种对峙状况能够持续多久？</t>
  </si>
  <si>
    <t>That said, the so-called U6 unemployment rate (including people marginally attached to the labour force and those working part-time for economic reasons) is at the same level it was when the Fed initiated its last tightening cycle in 2004. The core personal consumption deflator then, moreover, was only 0.3 per cent higher than August’s 1.4 per cent. The international backdrop, though, is sensitive. Twice before, Fed tightening cycles and a robust US dollar have been associated with emerging market crises.</t>
  </si>
  <si>
    <t>话虽如此，所谓的U6失业率（包括了那些待业和因经济原因而兼职的人）与2004年美联储启动上一轮收紧周期时处于同一水平。那时的个人消费支出平减指数也只比今年8月份的1.4%高了0.3%。不过，目前的国际大环境相当敏感。美联储收紧周期和美元走强的局面曾两度伴随新兴市场危机。</t>
  </si>
  <si>
    <t xml:space="preserve">US monetary policy in 1979-82 proved too much for indebted Latin America, and in 1994-95 it contributed to the Asian crisis. This time, a change in US monetary policy would not so much trigger a China or emerging markets crisis that has already started as accentuate it. As Janet Yellensuggested after last week’s Fed meeting, that crisis could also affect the US in coming months. It is easy to see why Fed officials backed away from these risks. </t>
  </si>
  <si>
    <t>美国在1979年到1982年期间的货币政策，使债台高筑的拉美不堪重负。而1994年到1995年期间的美国货币政策又间接导致了亚洲金融危机。这一次，美国货币政策的调整与其说引爆中国或新兴市场的危机（这些危机已经开场），不如说加剧这些危机。正如珍妮特耶伦(Janet Yellen)在上周美联储议息会议后所暗示的，在接下来几个月里，这些危机可能也会影响美国。美联储官员在这类风险面前知难而退的原因不言自明。</t>
  </si>
  <si>
    <t xml:space="preserve"> A paper by the Bank for International Settlements pointed to strong spillovers into emerging markets from US monetary policies that go far beyond interest rate and exchange rate relationships. During the past few years of easy money, the US dollar’s special role as a funding and financing currency has contributed to balance sheet, asset price and domestic credit excesses that are reversing, first with US dollar appreciation, and next, if or when US policy rates go up. </t>
  </si>
  <si>
    <t>国际清算银行一篇论文指出，美国货币政策对新兴市场存在强大的溢出效应，远远超越利率和汇率关系的范畴。在过去几年的宽松货币时代，美元作为筹融资货币的特殊地位，对资产负债表、资产价格和国内过度信贷起到了推波助澜的作用。这些过度正在逆转，最初是由于美元升值，下一个触发因素则会是美国政策利率上升。</t>
  </si>
  <si>
    <t>This should not be a reason to desist from making a policy rate change if otherwise justified. It would not be painless, but many important emerging markets have experienced sharp currency depreciations, have lengthening debt maturity profiles and still have relatively high levels of reserves. China, at the heart of the emerging market maelstrom, faces a multiyear period in which the investment share of GDP is likely to drop from an unprecedented 45 per cent to something closer to 35 per cent, in keeping with the experience of Japan and other “tiger” economies.</t>
  </si>
  <si>
    <t>不过，这不应成为即使条件具备也不改变政策利率的理由。加息不会毫无痛苦，然而许多重要的新型市场的货币已经大幅贬值，具有越来越长的债务期限，其外汇储备水平相对也仍然较高。处于新兴市场风暴核心的中国，目前面临一个持续多年的调整时期，其间投资占国内生产总值的比例可能会从史无前例的45%滑落至更接近35%的水平，与日本及其他“老虎”经济体的经历相符。</t>
  </si>
  <si>
    <t xml:space="preserve">The downswing is being driven by a structural real estate overhang and chronic industrial overcapacity, not helped by the continuing shortcomings of state enterprise reforms. No one can foresee how this transition will be managed, especially given a highly uncertain political and policy backdrop, or what the cyclical or currency consequences might entail. This begs the question: how long should the Fed cite China or emerging markets as a reason for keeping rates on hold, especially if the domestic case for not doing so becomes even more compelling? </t>
  </si>
  <si>
    <t>中国这次下行是结构性房地产过剩和慢性工业产能过剩导致的，国企改革的种种持续性弊端也于事无补。没人能预见这种转型将得到怎样的管理——尤其是考虑到高度不确定的政治和政策大背景、或者周期或汇率后果可能会牵涉的方方面面。这令人不得不问：美联储应在多长时间内将中国或新兴市场作为保持利率不变的理由，尤其是在美国国内的加息理由变得更加充分的情况下。</t>
  </si>
  <si>
    <t>Still, any score above 50 indicates optimism outweighs pessimism. Philip Uglow, Chief Economist of MNI Indicators, struck an upbeat note, saying that most of the underlying components of the survey produced a better results than the final measure suggested. He said: Overall business sentiment is volatile, maybe not surprising given the current economic and financial backdrop. Dig a little deeper, though, and some of the core activity measures are performing better and are considerably up from the July lows.</t>
  </si>
  <si>
    <t>然而，只要读数高于50，就表明持乐观态度的企业多于持悲观态度的企业。MNI指数首席经济学家菲利普萠格洛乐观地表示，调查中的多数分项指数的表现都好于整体指数。他表示：“整体而言企业的信心有些不稳，考虑到当前的经济和金融大环境，这或许并不令人意外。然而，再深入研究一下你就会发现，部分核心活动指标的表现要更好一些，而且远高于7月的低点。”</t>
  </si>
  <si>
    <t>Data published on Friday by China’s National Bureau of Statistics have shown a further rise in home prices in the country.The recovery has taken the market by surprise, after many predicted last year that China’s housing market was on an irreversible downward trend.What is going on?One often-cited reason for the rebound is that investors are switching from equities to housing as China’s stock market bubble deflates.</t>
  </si>
  <si>
    <t>中国国家统计局上周五发布的数据显示，中国房价继续上涨。房价回升让市场感到意外，去年有许多人预计，中国住房市场正处于不可逆的下行趋势。发生了什么事情？关于此次房价回升，一个经常被援引的理由是，随着中国股市泡沫破裂，投资者从股市转向房地产。</t>
  </si>
  <si>
    <t>Developers generally take about six months to respond to higher home prices and start construction on new projects, something that in the past has supported the wider economy by boosting demand for industrial goods. With home prices now firmly on an upward trend, inventories moderating and credit becoming cheaper and more readily available, there may be ground for taking a more optimistic view on China’s prospects for the rest of the year.</t>
  </si>
  <si>
    <t>房地产开发商通常需要6个月左右时间来回应房价上涨，并开工建设新项目——这在过去会提振工业品需求，从而支持宏观经济增长。随着房价现在处于明显上涨趋势、库存降低以及信贷越来越廉价和更容易获得，我们或许有理由更为乐观地看待中国今年剩余时间的经济前景。</t>
  </si>
  <si>
    <t>In light of the regional slowdown and a strengthening dollar, Shang-Jin Wei, chief economist, warned that some countries needed to guard against capital flight and overseas borrowing. According to the ADB, in the first quarter of the year net capital outflows from developing economies exceeded $125bn. Over the past year, China’s foreign exchange reserves have declined by $400bn.</t>
  </si>
  <si>
    <t>鉴于亚洲经济放缓和美元走强，亚开行首席经济学家魏尚进警告称，一些国家需要防范资本抽逃和海外借贷。根据亚开行的数据，今年第一季度，发展中经济体的净资本流出超过1250亿美元。过去一年，中国的外汇储备已缩减4000亿美元。</t>
  </si>
  <si>
    <t>Properties near stately homes cost 41,000 pounds more than the average house in the same county, research reveals.A study claims the 'Downton Abbey effect’ means that buyers are willing to pay a premium to live close to some of Britain’s grandest estates.A new report shows that three-quarters of areas with well-known estates had higher house prices than the county average.Homeowners lucky enough to live near a stately home have seen their property rise in value by about 9,000 pounds every year over the last decade.</t>
  </si>
  <si>
    <t>调查显示，庄园宅邸周边的房屋价格比同一郡县平均房价高出4.1万英镑。一项研究称，这种“唐顿庄园效应”意味着买家愿意花更多钱，只为住得离英国一些名门望族的宅院近一些。新调查报告显示，四分之三知名庄园所在地的房价都比同一郡县的平均房价高。有幸居住在庄园宅邸附近的房主能看到过去十年来自家房价每年上涨约9000英镑。</t>
  </si>
  <si>
    <t>This equates to about 89,500 pounds since 2005, compared to the national average of 39,000 pounds.Homes in Hampstead Heath, close to Kenwood House, currently command the highest premium of 770,000 pounds more than the London average.Homes close to Highclere Castle, where BBC period drama Downton Abbey is filmed, cost 155,000 pounds more than a typical Berkshire house.</t>
  </si>
  <si>
    <t>从2005年至今，这些房屋增值累计达8.95万英镑，而这段时间全国房屋平均增值总额为3.9万英镑。位于汉普特斯西斯的房子因靠近肯伍德宅邸，目前溢价最高，其房价比伦敦平均房价高出77万英镑。海克利尔城堡，即BBC历史剧《唐顿庄园》的拍摄地，其附近房屋的价格比伯克郡其他普通房屋的价格高出15.5万英镑。</t>
  </si>
  <si>
    <t>The short version: Directionally, Mrs. Clinton favors more intensive regulation of Wall Street than what is in place now. Bank executives and lobbyists will find little to like in her plan. But her approach stops short of the wholesale breakup of too-big-to-fail banks favored by Mr. Sanders and Mrs. Warren. She would prefer instead to take the philosophical approach embodied in the 2010 Dodd-Frank financial reform act a few steps further.</t>
  </si>
  <si>
    <t>简而言之：在大方向上，克林顿倾向于对华尔街采取比现在进一步收紧的监管方式。银行高管和游说者不会喜欢她的计划。但桑德斯和沃伦那种把“大到不能倒”的银行大卸八块的主张，也不是她的做法。克林顿希望沿用2010年多德-弗兰克金融改革法案中体现的那种思路，在行动上向前推进几步。</t>
  </si>
  <si>
    <t xml:space="preserve">Mrs. Clinton proposes changes that would put stiff new costs on the largest banks and give regulators greater power to break up an institution they view as too sprawling and risky. But her plan does not envision a return to the era of the Glass-Steagall Act, the 1930s law requiring commercial banking and investment banking to remain separate. It was reversed by Congress during the Bill Clinton administration (an action that had less to do with the global financial crisis than many liberal activists would suggest).
</t>
  </si>
  <si>
    <t>克林顿的改革提议将给大银行新增一些高昂的费用，并赋予监管机构更大的权力，让他们可以拆分他们认为过于庞大、风险太高的银行。但她没有打算恢复20世纪30年代的《格拉斯-斯蒂格尔法》。该法律要求商业银行和投资银行保持独立，但在比尔·克林顿执政时期，它遭到国会更改（此举与全球金融危机之间的关系，并不像自由派活动者所说的那么大）。</t>
  </si>
  <si>
    <t>The Dodd-Frank law gave regulators a broad range of powers to oversee “systemically important” institutions. Combined with new international capital rules and more aggressive enforcement of corporate lawbreaking, it has made it more expensive than ever to be a sprawling global megabank. Giant banks like JPMorgan Chase and Citigroup were left to decide on their own whether to respond to those costs by slimming down, such as by selling or shutting down business units.</t>
  </si>
  <si>
    <t>多德-弗兰克法案赋予监管机构更广泛的权力，来监督“系统重要性”机构。再加上新的国际资本规定，以及针对公司违法行为展开更积极的执法活动，大型全球性银行巨头现在的成本比以往任何时候都更加高昂。面对这样的成本，像摩根大通和花旗集团这样的巨头需要自己做出决定，是否要通过出售或关闭业务部门等方式来缩减规模。</t>
  </si>
  <si>
    <t xml:space="preserve">A new “risk fee” on the largest financial firms. The biggest banks, insurers and other mega-financial firms already face greater oversight than their smaller rivals under the Dodd-Frank Act. Mrs. Clinton proposes taking that notion a step further by requiring a significant new fee, payable to the United States Treasury, for those very large firms that are potentially risky. Interestingly, its level is not determined by the size of a firm per se, but by the amount it relies upon volatile short-term funding to finance its operations.
</t>
  </si>
  <si>
    <t>向大型金融机构收取新的“风险费”。多德-弗兰克法案已经让大型的银行、保险等金融机构面临着比中小型竞争对手更多的监督。克林顿提议在这方面更进一步，要求金融巨头向美国财政部支付大笔新增费用，因为这些巨头存在潜在风险。有趣的是，费用标准不是由公司本身的规模决定的，而是取决于公司依赖多少不稳定的短期资金来运转。</t>
  </si>
  <si>
    <t>Give regulators more power to break up financial firms. For all the discussion of whether to break up the too-big-to-fail banks in recent years, the actual legal tools that regulators have to do so are limited. Mrs. Clinton proposes granting regulators more explicit power to demand a firm downsize or break up. A campaign fact sheet adds that Mrs. Clinton “would appoint regulators who would both use these new authorities and the substantial authorities they already have to hold firms accountable.”</t>
  </si>
  <si>
    <t>赋予监管机构更多拆分金融公司的权力。近年来就拆分“大到不能倒”的银行有很多讨论，但监管机构实际能够利用以达到上述目标的法律手段很有限。克林顿提议给予监管机构更为明确的权力，用以要求公司缩小规模或进行拆分。一份竞选情况通报还提到，克林顿“会指定监管机构，它们会通过行使新权力及已经拥有的大量权力来追究公司的责任。”</t>
  </si>
  <si>
    <t>Dodd-Frank requires that major banks prepare “living wills” that describe the legal details of how they would be unwound in the event of a failure. But this proposed legislation would instead grant regulators more power to determine that, for example, a bank that had repeated major ethics scandals might just be too sprawling and complex to manage and therefore could endanger financial stability.</t>
  </si>
  <si>
    <t>多德-弗兰克法案要求大型银行准备“生前遗嘱”，说明有关破产时如何拆分的法律细节。但这项立法提案会给予监管机构更多做出判断的权力，例如，判定一家多次陷入重大操守丑闻的银行可能过于庞大和复杂，难以控制，因此可能会危及金融稳定。</t>
  </si>
  <si>
    <t>Regulate “shadow banking” more intensively. While the public debate about financial reform has concentrated on the too-big-to-fail banks, in many ways a bigger driver of the 2008 financial crisis was the “shadow banking” sector — segments of the financial system that resemble banks in important ways but are not regulated like them. It includes money market mutual funds, hedge funds and some parts of the insurance industry.</t>
  </si>
  <si>
    <t>加强对“影子银行”的管理。虽然有关金融改革的公开辩论主要围绕“大到不能倒”的银行展开，但从很多方面来看，2008金融危机的主要推动力是“影子银行”——该金融系统领域在一些重要方面与银行类似，但没有受到与它们类似的监管。它主要包括金融市场共同基金、对冲基金及部分保险业。</t>
  </si>
  <si>
    <t>Bringing together 12 countries in Asia and Latin America the deal focuses on tariff reductions in some extremely sensitive areas for many of the member states, such as automobiles and agriculture, as well as addressing a number of other trade issues ranging from wildlife conservation to intellectual property issues in the pharmaceutical arena. According to the Peterson Institute in Washington, DC, by 2025 the TPP could result in annual benefits (opens in new window) of $295 billion globally.</t>
  </si>
  <si>
    <t>该协议将亚洲和拉美的12个国家联系在一起，致力于在许多成员国极为敏感的一些领域（比如汽车和农业）降低关税，并解决其他众多贸易事项（从野生动物保护到制药行业的知识产权）。华盛顿的彼得森国际经济研究所表示，到2025年，TPP每年可能给全球带来2950亿美元的益处。</t>
  </si>
  <si>
    <t>China, for example, had been supporting an alternative Regional Comprehensive Economic Partnership. But the 12 TPP participants – the US, Australia, Brunei, Canada, Chile, Japan, Malaysia, Mexico, New Zealand, Peru, Singapore and Vietnam – sent a clear message regarding the kind of standards and rules they believe are best placed to provide the greatest benefit to their populations – from greater transparency and anticorruption to more free and open markets.</t>
  </si>
  <si>
    <t>例如，中国此前支持替代的“区域全面经济伙伴关系协定”。但美国、澳大利亚、文莱、加拿大、智利、日本、马来西亚、墨西哥、新西兰、秘鲁、新加坡和越南这12个TPP成员国在哪些标准和规则（从提高透明度和反腐，到更为自由和开放的市场）最有利于为本国人民带来最大福祉的问题上，发出了明确信号。</t>
  </si>
  <si>
    <t>The TPP now sets the bar. If successful, in time other states will hopefully join including, most significantly, India, China and South Korea. But this will take time and the TPP has to prove itself first. Prospective member states will have to make extremely tough political choices in order to join and they and their populations will need to see meaningful tangible benefits first. But the door has been left open and if the TPP turns out to realize some of its potential, others could come knocking on the door.</t>
  </si>
  <si>
    <t>TPP现在树立了标杆。如果获得成功的话，其他国家将有望加入，最重要的将是印度、中国和韩国。但这将需要时间，TPP还必须首先证明自己。为了加入TPP，那些准成员国将不得不做出极为艰难的政治选择，它们和它们的人民将需要首先看到实实在在的重大好处。但门已经打开，只要TPP实现其部分潜力，其他国家就会来敲门。</t>
  </si>
  <si>
    <t>Finally, the deal is a small sign that Western (broadly defined) economic leadership has not disappeared entirely. While it has been clear for some time that the Bretton Woods institutions set up following the Second World War are no longer fit for purpose, little has been done to update them. The G20, set up following the 2008 recession, served its purpose for a while. The ability of 12 nations to come together on TPP is perhaps a sign that new rules and agreements in support of long-standing norms are still possible.</t>
  </si>
  <si>
    <t>最后，该协定是一个小小的迹象，表明（广义的）西方经济领导地位并未完全消失。尽管一段时间以来显而易见的是，二战后设立的布雷顿森林体系不再合乎需要，但各方并未采取什么行动更新这一体系。在2008年经济衰退之后成立的20国集团(G20)一度发挥了其应有的作用。12个国家能够在TPP的框架下团结起来或许表明，仍有可能制定新的支持长期规范的规则和协定。</t>
  </si>
  <si>
    <t>And this is where President Obama has a major challenge on his hands. Typically, free trade is something that the Republican Party can get behind. But, this close to an election, it will be very tough for any Republican to give President Obama such a big win. One would hope that the Democrats would support their president on something so important. But this is very sensitive issue for Democrats, who tend to reject trade bills as not providing sufficient protection for American labour.</t>
  </si>
  <si>
    <t>这是奥巴马面临的重大挑战。共和党通常会支持自由贸易。但随着选举临近，任何共和党人都很难让奥巴马获得如此重大的胜利。人们会希望，民主党人将在如此重要的事情上支持他们的总统。但对民主党来说，这是非常敏感的问题，该党往往以未能为美国劳工提供足够保护为由，反对贸易法案。</t>
  </si>
  <si>
    <t>And as Hillary Clinton and others go out to court the Democratic vote in Middle America, they are going to be watched very closely for how they respond to this agreement. This is going to be a very close call. It would be controversial at any time, but right now the sensitivities are heightened. On the other hand, approving this deal is vital to ensure the longevity of the current rules and standards which favour the West. And it is necessary to show that the West can continue to be effective. It is paramount that the TPP pass.</t>
  </si>
  <si>
    <t>在希拉里克林顿(Hillary Clinton)和其他人到美国中部争取民主党选票之际，人们将会密切关注他们如何回应该协定。（据后来的报道，希拉里已经表示反对TPP。）这种局面将胜负难料。TPP在任何时候都会引发争议，但现在愈显敏感。另一方面，批准该协定对确保当前有利于西方的规则和标准长期存续非常关键。同时有必要表明西方可以继续有所作为。推动TPP获得通过是至关重要的。</t>
  </si>
  <si>
    <t>Treasury prices rose as their yields fell during the quarter, with the return on the benchmark 10-year note dropping to 2.04 percent from 2.35 percent at the end of the previous quarter. Treasuries are often a safe harbor during turbulent market conditions, and with the Fed maintaining its target for short-term rates at zero to 0.25 percent, as it has for nearly a decade, traders saw no reason to expect the outlook for long-term rates to change anytime soon.</t>
  </si>
  <si>
    <t>上个季度国债价格上涨，其收益率下跌。在上一季度末，十年期基准国债的收益率从2.35%降到2.04%。国债往往是市场动荡时期的安全港，美联储的目标是把短期利率维持在零至0.25%之间，近十年来一直保持在这一区间内，交易者认为，没有理由预期长期利率的前景会很快改变。</t>
  </si>
  <si>
    <t>Shareholders in international stock funds used the third quarter mainly as an opportunity to sell, driving the average one down 10 percent. Europe displayed newfound stability over the summer as Greece ceased to be an urgent problem for the moment, but that was more than offset by deteriorating conditions in emerging markets. Funds that specialize in Latin America, Asia and diversified emerging markets had average losses of 12.8 percent or more.</t>
  </si>
  <si>
    <t>国际股票基金的股东们将第三季度主要用来抛售，令这些基金平均下滑了10%。随着希腊不再是迫在眉睫的问题，欧洲在今夏重新回归稳定，不过这一点未能敌过新兴市场的不断恶化。专注于拉丁美洲、亚洲及各类新兴市场的基金平均损失了至少12.8%。</t>
  </si>
  <si>
    <t>Persistent money flows out of China forced its central bank in August to sell nearly $94 billion of foreign-currency reserves, much of it held in United States Treasuries, to try to prop up the currency, the renminbi. That would have produced an effect opposite to quantitative easing — the Fed’s substantial purchases of Treasury bonds that began during the financial crisis, ended about a year ago and are widely seen to have benefited stocks along the way.</t>
  </si>
  <si>
    <t>8月，持续的资金流出迫使中国央行出售了近940亿美元的外汇储备，试图以此支撑人民币。这些外汇储备中，很多是以美国国债的形式持有的。此举可能产生了与量化宽松相左的影响——美联储在金融危机期间开始大量购买国债的行动在大约一年前结束，人们普遍认为股市从始至终都从中受益。</t>
  </si>
  <si>
    <t xml:space="preserve">China is a huge exporter, and with the decline in the renminbi it has begun to export deflation to other developing countries, forcing them into a difficult, maybe hopeless, position. If they weaken their currencies to match the renminbi devaluation, the burden of their immense dollar-denominated debt will grow when expressed in their own currencies. If they keep their currencies relatively strong, however, their exports will become less competitive.
</t>
  </si>
  <si>
    <t>中国是一个庞大的出口国。随着人民币的贬值，中国已开始把通货紧缩输出到其他发展中国家，迫使它们陷入一种困难，甚至可能是绝望的境地。如果这些国家为与人民币贬值保持一致而让自己的货币贬值，那么在用本国货币计算债务时，它们以美元计价的巨额债务便会增加。但如果保持自己的货币相对坚挺，则其出口的竞争力会被削弱。</t>
  </si>
  <si>
    <t>Mr. Sri-Kumar predicted a year ago that the Fed would hold rates steady this year, and fragility in the developing world has persuaded him to extend his forecast through 2016. That could leave the stock market in a bad spot, in his view, as investors, desensitized to the putative benefits of ultra-easy monetary policy after nearly a decade, sell into any short-lived rally after the Fed postpones a rate increase, as it did last month.</t>
  </si>
  <si>
    <t>一年前，斯里-库马尔预言美联储今年会让利率保持稳定。鉴于发展中国家的脆弱局势，他决定把这个预测延长至2016年全年。在他看来，这会让股市处境艰难，因为近十年后，投资者已对超宽松货币政策应带来的好处脱敏，在美联储像上月那样推迟加息后，他们会在一切短暂的反弹期间减持。</t>
  </si>
  <si>
    <t>He recommends sheltering in high-quality bonds and blue-chip stocks that pay generous dividends. Nothing goes down forever. At some point, perhaps in the first quarter, emerging stock markets will be cheap enough to present a low-risk buying opportunity, he said. Rebecca H. Patterson, chief investment officer of Bessemer Trust, a firm that advises wealthy families, expects a shorter wait for the Fed to move.</t>
  </si>
  <si>
    <t>他建议用优质债券和红利丰厚的蓝筹股避险。什么都不会永远走低。他说，在某个点上，或许就在明年一季度，新兴市场的股市就会便宜到出现低风险买入的机会。为富裕家庭提供咨询的公司贝西默信托首席投资官丽贝卡·帕特森预计，美联储行动前的等待时间会更短。</t>
  </si>
  <si>
    <t>Ms. Patterson encourages investors to have a relatively heavy allocation in American stocks while they wait, particularly in financial services and consumer discretionary companies, and remain light in emerging markets and energy. She would also be comparatively light in bonds, although she finds mortgage-backed securities to be sound bets, she said, because they are less sensitive to rising rates and she detects consistent improvement in the housing market.</t>
  </si>
  <si>
    <t>帕特森鼓励投资者在等待期间，让投资美国股市的份额相对大一些，特别是金融服务和非必须消费品公司的股票，并保持少量新兴市场和能源投资。她表示，自己还是会相对比较少地投资债券，不过她发现按揭抵押证券比较稳妥，因为它们对加息不那么敏感，而房地产市场也在持续改善。</t>
  </si>
  <si>
    <t>The mood in Lima has been softened somewhat by a sense that the Chinese authorities may be over the summer panic that led to turmoil in world markets, and that they are back in command of their economy, on message and intent on reform. All week, in the halls of Peru’s central bank and the adjoining convention centre and national museum where the meetings have been held, Chinese officials have been working hard to reassure their counterparts.</t>
  </si>
  <si>
    <t>从某种意义上说，各方在利马会议上情绪有所放松，原因是大家觉得，中国当局已经摆脱了今年夏天导致世界市场动荡的恐慌，他们已重新掌控本国经济——在发出的讯息和改革意图上都是如此。整整一周期间，在秘鲁央行大厅以及毗邻的会展中心和国家博物馆的会场上，中国官员们一直在努力安抚国际同行。</t>
  </si>
  <si>
    <t>On the other hand, one leading economy not subjected to a downgrade in the IMF’s World Economic Outlook this week was China, which the IMF still expects to grow 6.8 per cent this year. Amid the gloom, the upshot is that this week’s annual meetings have not been consumed by the sort of acute crises, such as Greece’s economic meltdown, that have overshadowed them in the recent past.</t>
  </si>
  <si>
    <t>另一方面，本周IMF《世界经济展望》没有调降预测的一个大型经济体正是中国；IMF仍预计中国今年将增长6.8%。在一片阴郁气氛中，好的一面是本周举行的年会没有被迫在眉睫的严重危机笼罩，比如近年曾给这些年会蒙上阴影的希腊经济危机。</t>
  </si>
  <si>
    <t>During her political career, Hillary Clinton has acquired an unfortunately well-deserved reputation for frequent tactical changes in principle wrapped in rhetorical equivocation. This week’s apostasy by the Democratic frontrunner for president concerned the Trans-Pacific Partnership, the flagship trade treaty involving 12 Asia-Pacific nations on which an outline agreement was sealed this week. Mrs Clinton, while carefully not committing herself to full-blown opposition, said she was not in favour of what she understood the deal to be.</t>
  </si>
  <si>
    <t>在其政治生涯中，希拉里克林顿不幸赢得了一个她当之无愧的名声——在含糊其辞的语言包装下，频繁进行原则上的战术调整。这位民主党的总统竞选领跑者本周的变节与《跨太平洋伙伴关系》(TPP)协定有关。这是一项涉及12个亚太国家的重头贸易协定，于本周达成了框架协议。尽管希拉里小心翼翼地不使自己处于完全反对的立场，但她表示不赞成她了解到的TPP。</t>
  </si>
  <si>
    <t>But taking a sceptical position represents naked opportunism on Mrs Clinton’s part. As secretary of state, she referred to the TPP as the “gold standard” of trade deals. When she boosted the state department’s economics function, appointing its first ever chief economist and making grandiose noises about “economic statecraft”, she repeatedly cited the TPP as the foremost instrument by which the US would engage rising Asian economies.</t>
  </si>
  <si>
    <t>但是，对希拉里来说，采取一个怀疑的立场代表着赤裸裸的机会主义。担任美国国务卿时，她曾把TPP称为贸易协定的“黄金标准”。当她鼓吹美国国务院的经济职能、任命国务院有史以来首位首席经济学家、并对“经济治国”进行浮夸的造势时，她多次把TPP称为美国对抗崛起中的亚洲经济体的最重要工具。</t>
  </si>
  <si>
    <t>This is not the first time Mrs Clinton has spoken from one side of her mouth when in office and from the other side when out of it. When she was running against Mr Obama for the Democratic presidential nomination in 2008, she said that she would renegotiate the North American Free Trade Agreement (Nafta) “to take out the ability of foreign companies to sue us because of what we do to protect our workers”. After joining Mr Obama’s administration in 2009, she reversed course and supported similar “investor-state dispute settlement” provisions in the TPP.</t>
  </si>
  <si>
    <t>在位时说一套，不在位时说另一套——希拉里这样做可不是头一回。在2008年希拉里和奥巴马(Obama)竞争民主党总统候选人提名时，她曾表示要重新谈判《北美自由贸易协定》，“以消除外国企业因我们保护工人的举动而起诉我们的能力”。而在2009年加入奥巴马政府后，希拉里改变了方针，支持TPP中与之类似的“投资者-国家争端解决”条款。</t>
  </si>
  <si>
    <t xml:space="preserve">
The Democrats have a broader problem with the issue of trade agreements. Mrs Clinton’s husband spent a great deal of political capital pushing Nafta through a recalcitrant Congress in 1993, making overblown promises about the number of jobs it would create. When it disappointed, and when average wages continued to stagnate in the US, much of the Democratic party turned against globalisation in general and trade agreements in particular.</t>
  </si>
  <si>
    <t>在贸易协定这件事上，民主党存在一个更大的心结。1993年，希拉里的丈夫付出了大量的政治资本让《北美自由贸易协定》在顽固的国会中得到通过，对该协定将创造的就业数量夸下了海口。当该协定令人失望、美国的平均工资继续停滞不前时，许多民主党人变得在总体上反对全球化，尤其是反对贸易协定。</t>
  </si>
  <si>
    <t>Chinese buyers are hatching bids for parcels of Australian land covering an area three-quarters the size of England complete with nearly 200,000 cattle, highlighting China's growing demand for meat to feed its rising middle classes. China's increasingly carnivorous diet has seen companies fork out almost $20bn on cross-border food deals in the past five years alone, according to Dealogic. But it has also brought conflict as countries such as the US fret about their own food security issues.</t>
  </si>
  <si>
    <t>中国买家正筹划在澳大利亚竞购面积相当于英格兰四分之三大小的土地（连同近20万头牛），这突显出中国新崛起的中产阶层对肉类日益增长的需求。Dealogic的数据显示，中国日益偏重肉类的饮食结构使得中国企业仅在过去五年里就为食品领域的跨境收购支付了近200亿美元。但由于美国等国担忧本国的食品安全问题，中资企业的收购也带来了冲突。</t>
  </si>
  <si>
    <t>PSA Peugeot Citroën’s board has approved an outline deal to raise cash by selling stakes to China’s Dongfeng and the French government, clearing the way for final negotiations over terms, writes Michael Stothard.The carmaker will hammer out a deal in the next few weeks to raise about 3bn from investments by the two parties and a share sale.</t>
  </si>
  <si>
    <t>PSA标致雪铁龙的董事会批准了一项通过向中国东风和法国政府出售股份来筹资的框架性协议，为最终的条款谈判扫清了道路。这家汽车制造商将在未来几周内敲定协议，通过上述两方的投资和售股筹集约30亿欧元。</t>
  </si>
  <si>
    <t>Peugeot, hit hard by the worst European car market for two decades and bleeding cash, says it needs the investment to stay competitive and to reduce its reliance on moribund European markets.The Financial Times reported last month that Peugeot and Dongfeng had agreed the outlines of an industrial and commercial partnership, including an expected deal to produce low-cost small cars for southeast Asian markets.</t>
  </si>
  <si>
    <t>“标致”遭受了20年来最低迷欧洲汽车市场和“烧钱”的沉重打击。该公司表示，它需要投资来保持竞争力，并减少对死气沉沉的欧洲市场的依赖。英国《金融时报》上月报道称，“标致”和东风已就工业和商业层面的合作达成框架性协议，包括一份预期将达成的面向东南亚市场生产低成本小型汽车的协议。</t>
  </si>
  <si>
    <t>Peugeot declined to comment on the board meeting or the capital increase, although it has admitted being in talks with Dongfeng.Under the proposal, Paris and Dongfeng would each acquire about a 14 per cent stake at 7.50 to 8 per share, or about 750m, according to Les Echos, a French newspaper. The rest of the 3bn would come from a rights issue to shareholders and a subsequent issue of shares on the market, the newspaper report said.</t>
  </si>
  <si>
    <t>“标致”拒绝就董事会会议或增资计划置评，不过它承认确实在与东风谈判。据法国《回声报》报道，根据提议，法国政府和东风将以每股7.5至8欧元的价格各自买下约14%的股份（相当于各自出资约7.5亿欧元）。该报报道称，30亿欧元中其余资金将通过向股东配股以及后续在市场上发行新股来筹集。</t>
  </si>
  <si>
    <t>Dongfeng is one of China’s largest car manufacturers with annual revenues of $63bn.It already operates manufacturing ventures with Peugeot, Honda, Kia and Nissan – and last week signed a partnership agreement with Renault.If completed and approved by Beijing, Dongfeng’s tie-up with Peugeot could catapult it on to the global stage – a first for a Chinese state-owned carmaker.</t>
  </si>
  <si>
    <t>年度营收达630亿美元的东风是中国最大汽车制造商之一。东风与标致、本田、起亚和日产均合资设立了工厂，上月还与雷诺签署了合作协议。如果与标致联姻的协议完成并得到中国政府批准，东风可能由此跻身世界级车企之列，这对中国国有汽车制造商而言将是首例。</t>
  </si>
  <si>
    <t>Since the 1980s until 2010 Japan exported more than it imported, supplying the world with electronics, machinery and other goods.That changed in 2011, after the Fukushima nuclear disaster. Japan's nuclear power plants shut down, pushing up imports of other fuel and tipping the trade balance into deficit.Those reactors remain closed and Japan's huge fuel imports, compounded by the weak yen, are widening the trade deficit.</t>
  </si>
  <si>
    <t>从1980年代到2010年，日本的出口一直超过进口，向全世界出口电子产品、机械以及其他商品。但在2011年福岛核灾难发生后，情况发生了变化。日本关闭了核电厂并加大了对其他燃料的进口，日本贸易也由此转为逆差。这些核反应堆仍处于关闭状态。而日本庞大的燃料进口加上疲软的日圆，正导致该国的贸易逆差不断扩大。</t>
  </si>
  <si>
    <t>But even stripping out fuel, Japan would be running a meager trade surplus at best. A major factor is that Japanese companies have moved production offshore, to cheaper centers in China and elsewhere.Those goods show up in the export statistics from, say, China, not Japan. Japan's ambitious monetary easing, meant to weaken the yen and lure companies back onshore, so far has failed to entice firms back.</t>
  </si>
  <si>
    <t>但即便剔除燃料进口，日本充其量也只能实现少许贸易顺差。一个主要原因是日本企业已纷纷将生产迁到海外，搬到中国等生产成本更低的地方。如此一来，这些产品就出现在他国（例如中国）的出口统计中，而不是日本。日本此前推出了宏伟的货币放松政策，旨在压低日圆汇率、吸引企业回归本土生产，但到目前为止，这一策略并未奏效。</t>
  </si>
  <si>
    <t>Only a small number of companies brought back factories to Japan as the yen weakened,' said Junko Nishioka, an economist with RBS Securities in Tokyo.Japanese exporters also are having a hard time competing with other nations, especially in the smartphone market. Japanese consumers are now increasingly buying imported goods such as electronics that were once the mainstay of the nation's exports.</t>
  </si>
  <si>
    <t>苏格兰皇家银行证券驻东京的经济学家Junko Nishioka说，随着日圆走软，只有少数公司把海外工厂迁回了日本国内。与此同时，日本出口商在国际上也面临着很大的竞争压力，特别是在智能手机市场。眼下在日本，购买进口电子产品等进口商品的消费者越来越多。而电子产品一度是日本出口的支柱。</t>
  </si>
  <si>
    <t>That's showing up in weak export numbers. Exports in yen terms are expected to rise 9.8% in the current fiscal year, but that gain is largely due to a weaker currency making earnings look larger in yen-terms, according to the Japan Foreign Trade Council. Imports, meanwhile, will rise 14.1%, driven by higher fuel needs, the council estimates.</t>
  </si>
  <si>
    <t>这在日本疲软的出口数据上得到显现。日本贸易会认为，截至3月底的当前财政年度以日圆计价的日本出口额预计将增长9.8%，但这主要是由于日圆走软使出口所得外汇能兑换成更多日圆。与此同时，日本贸易会预计，受燃料需求增加推动，进口将增长14.1%。</t>
  </si>
  <si>
    <t>The value of liquefied natural gas imports will likely rise 13.9% in the current fiscal year through end March, but imported devices like smartphones will rise 25.7%, cars 14.6% and clothing 24.8%, according to JFTC forecasts.The current account, which measures trade and net income flows, should turn back to positive territory in the second quarter this year, many economists say.</t>
  </si>
  <si>
    <t>日本贸易会的预测显示，当前财年日本液化天然气进口额可能增加13.9%，智能手机等设备的进口将增加25.7%，汽车和服装进口额分别增加14.6%和24.8%。许多经济学家认为，日本经常项目应该会在今年第二季度重新取得盈余。</t>
  </si>
  <si>
    <t>Turning the nuclear reactors back on -- which is still the subject of heated political debate -- could help narrow the trade deficit by reducing fuel imports. But even here, the effect is likely to be limited.Hiromichi Shirakawa, chief economist at Credit Suisse in Tokyo, said that would help reduce the gap, but it would 'not be enough to change the course' of Japan's trade patterns.</t>
  </si>
  <si>
    <t>如果日本的核电站重新投入运营（这仍是激烈的政治辩论的话题），则燃料进口将减少，从而帮助缩小贸易逆差。不过，即便核电站重新投入使用，带来的影响可能也将有限。瑞士信贷驻东京的首席经济学家Hiromichi Shirakawa表示，核电站重新启动将帮助缩小缺口，但不足以改变日本的贸易格局。</t>
  </si>
  <si>
    <t xml:space="preserve">For Japan, these issues have various impacts. The government wants more business to come back onshore, raising wages and consumption and ending years of deflation. If this doesn't happen, Japan's economy might sink back into the doldrums.In economic terms, a large current-account deficit means a gap between savings and investment. </t>
  </si>
  <si>
    <t>对于日本来说，以上这些问题具有不同的影响。日本政府希望看到的是更多企业回归本土、工资和消费水平上升、多年通缩局面结束。如果情况没能如此，日本经济可能会重新陷入低迷。从经济角度讲，较大经常项目赤字意味着储蓄和投资之间存在缺口。</t>
  </si>
  <si>
    <t>Africa's richest man sat barefoot on his new yacht in a lagoon here after another night of about three hours sleep.The day was filled with meetings about his cement company and preparations for a polio-fighting trip with fellow billionaire Bill Gates. His BlackBerry buzzed every few minutes with messages from the president of Benin, and a former U.S. ambassador wanted some face time.</t>
  </si>
  <si>
    <r>
      <rPr>
        <sz val="11"/>
        <rFont val="黑体"/>
        <charset val="134"/>
      </rPr>
      <t>在又一个只睡三小时左右的夜晚之后，非洲首富阿里科</t>
    </r>
    <r>
      <rPr>
        <sz val="11"/>
        <rFont val="Yu Gothic"/>
        <charset val="128"/>
      </rPr>
      <t>・</t>
    </r>
    <r>
      <rPr>
        <sz val="11"/>
        <rFont val="黑体"/>
        <charset val="134"/>
      </rPr>
      <t>丹格特赤脚坐在他漂浮于尼日利亚拉各斯一片泻湖中的新游艇上。那一天特别忙碌，要跟人会面谈他的水泥公司，还要为了跟另一位亿万富翁比尔</t>
    </r>
    <r>
      <rPr>
        <sz val="11"/>
        <rFont val="Yu Gothic"/>
        <charset val="128"/>
      </rPr>
      <t>・</t>
    </r>
    <r>
      <rPr>
        <sz val="11"/>
        <rFont val="黑体"/>
        <charset val="134"/>
      </rPr>
      <t>盖茨一同踏上抗击小儿麻 症之旅做准备。他的黑莓手机每隔几分钟就会因为贝宁总统发来的信息而响起，一位前美国大使也想跟他见面。</t>
    </r>
  </si>
  <si>
    <t>Mr. Dangote now has a plan to quintuple his wealth -- and become one of the five richest people in the world. He will spend $9 billion to build the largest privately owned refinery in Nigeria, which produces more oil than any other African country but must import most of the motor fuel and diesel it uses because existing refineries are dilapidated and inefficient.</t>
  </si>
  <si>
    <t>丹格特现在有一个将其财富扩大到目前的五倍、跻身世界五大首富之列的计划。他将花90亿美元建成尼日利亚最大的私有炼油厂。尼日利亚的石油产量比其他任何非洲国家都高，但它使用的大部分发动机燃料和柴油都必须进口，因为现有炼油厂年久失修，效率低下。</t>
  </si>
  <si>
    <t>Within about two years, the new refinery in a stretch of swampy shoreline outside Lagos could start piping in crude from roughly 7 miles offshore, bypassing a traffic jam of tankers often stuck for weeks. Competing against four government-managed refineries that run at barely 20% of their capacity, Mr. Dangote would double the country's maximum refinery output.</t>
  </si>
  <si>
    <t>新炼油厂将位于拉各斯城外一条泥泞的海岸线上。大约两年之内，它可能就会开始从入海大约七英里的地方泵入原油，绕过常常滞留数星期的油轮造成的拥堵。与丹格特竞争的是四家产能利用率仅20%的国营炼油厂。新炼油厂投产后，尼日利亚的最大炼油产量将会翻上一番。</t>
  </si>
  <si>
    <t>The refinery project is a bet that Africa's economy will keep growing much faster than the rest of the world, especially as a wave of consumerism sweeps the continent.New airlines are taking off so quickly that some jet-fuel sellers, hurt by a shortage, have been caught trying to fill airplane tanks with kerosene instead. Car imports through Nigeria's main port have risen to about 300 cars a day.</t>
  </si>
  <si>
    <t>这个炼油厂项目是在下注非洲经济的增长速度将继续远远快于世界其他地区，特别是在消费主义浪潮席卷这个大洲的时候。由于新航空公司如雨后春笋般出现，一些饱受短缺之苦的航空燃料公司曾试图往飞机燃料罐里装煤油，结果被抓了现行。经由尼日利亚主要港口进口的汽车数量已经上升到一天300辆左右。</t>
  </si>
  <si>
    <t>Nigeria's government has collected about $1.3 trillion in oil revenue since 1980, according to the Economist Intelligence Unit. Yet about 60% of the country's 170 million people live on less than $1 a day, according to the government. It says as much as 400,000 barrels of oil per day -- or one-sixth of total output -- are pilfered from pipelines by bandits. Most of the stolen crude is loaded onto barges at night and shipped abroad.</t>
  </si>
  <si>
    <t>据经济学人智库数据，从1980年以来，尼日利亚政府获得石油收入约1.3万亿美元。但尼日利亚政府数据显示，该国1.7亿人口当中还有六成人口每天生活费不到一美元。政府表示，匪徒从石油管道盗走石油，多的时候达40万桶一天，相当于总产量的六分之一。大部分被盗原油都在夜间装上货船，发往国外。</t>
  </si>
  <si>
    <t>The project faces daunting challenges. Competition will be fierce from U.S., Asian and European companies that also want to satisfy Africa's thirst for gasoline and other fuel products. Some energy firms are expanding operations in Africa, and American refineries are gaining an edge around the world as the U.S. shale-oil boom lowers their production costs.</t>
  </si>
  <si>
    <t>炼油厂项目面临着巨大的挑战。美国、亚洲和欧洲的一些企业也想满足非洲对汽油和其他燃料的渴求，它们将带来激烈的竞争。一些能源企业正在拓展非洲业务，而随着美国页岩油浪潮降低了生产成本，美国的炼油企业在世界范围内更是独具优势。</t>
  </si>
  <si>
    <t>Despite all his connections, Mr. Dangote hasn't won government approval for a license needed to build the refinery. That is not unusual. From 2000 to 2010, more than 100 refinery construction projects were announced in Africa. Only one was built, according to consulting firm Citac Africa Ltd. Others often fell victim to political interference or high borrowing costs.</t>
  </si>
  <si>
    <t>虽然拥有深厚的人脉，丹格特申请修建炼油厂所需的执照还没有得到政府的批准。此事并不鲜见。据咨询公司Citac Africa Ltd.说，从2000年到2010年，非洲宣布将要建设的炼油厂项目超过100个，但建成的只有一个。其他项目常常因为政治干预或高昂的借款成本而流产。</t>
  </si>
  <si>
    <t>In the past decade, Africa's economy has grown by an average of 5.6% a year, compared with the world-wide growth rate of 3.6% per year, according to the International Monetary Fund. The surge has helped turn some of the richest businessmen in Africa into tycoons.Africa now has 27 billionaires, up from 16 in 2012 and just two a decade ago, according to Forbes magazine. Those two were white South Africans.</t>
  </si>
  <si>
    <t>国际货币基金组织数据显示，在过去10年，非洲经济平均每年增长5.6%，相比之下世界经济年增速为3.6%。这种高速增长帮助一部分非洲最富有的生意人变成了富豪。据《福布斯》杂志统计，2013年非洲拥有10亿美元以上财富的人有27位，2012年有16位，10年前只有两位，而且那两位都是南非白人。</t>
  </si>
  <si>
    <t>During the oil boom of the 1970s, an uncle of Mr. Dangote gave him a government-issued license to import cement. But few Nigerians had ever heard of him. Mr. Dangote spent much of his time and earnings in Brazil, usually enjoying the Carnival festival before Lent. In the 1990s, a friend talked him into flying to Atlanta, where he bought a house and then swung through every other month for jaunts at nightclubs.</t>
  </si>
  <si>
    <t>在70年代石油行情好的时候，丹格特的一个舅舅送给他一张政府发放的水泥进口执照。但那时候尼日利亚没几个人听说过他。丹格特把很大一部分时间和收入都花在了巴西，常常在四旬斋前享受当地的狂欢节。90年代，他在一位友人的劝说下飞到美国亚特兰大，他在那里买下了一栋房子，然后每隔一个月就会去那里的夜总会闲逛。</t>
  </si>
  <si>
    <t>JPMorgan Chase, the largest US bank by assets, kicked off Wall Street’s earnings season with lower quarterly profits as the legal costs that have plagued the group for two years continued to take their toll.It was outshone by Wells Fargo, the San Francisco-based lender, which reported higher full-year profits than its east coast rival for the first time in four years.</t>
  </si>
  <si>
    <t>以资产计为美国第一大银行的摩根大通开启了华尔街的业绩报告季。该行报告称，去年四季度利润出现下滑，原因仍然是已困扰了该行两年的法律诉讼费用。相比较而言，总部位于旧金山的富国银行的全年利润高于摩根大通，这是富国银行四年来首次超过其位于美国东海岸的竞争对手。</t>
  </si>
  <si>
    <t>At JPMorgan, fourth-quarter net income fell 7 per cent to $5.3bn, or $1.30 a share, on revenue that fell 1 per cent to $24.1bn, compared with the same period a year earlier.The results mark the end of a year in which JPMorgan was enmeshed in a series of regulatory scandals and reached a record $13bn settlement to address claims it had mis-sold mortgage securities.</t>
  </si>
  <si>
    <t>摩根大通去年四季度净利润同比下滑7%，至53亿美元，相当于每股1.30美元，营收下滑1%至241亿美元。摩根大通去年麻烦不断，身陷一系列监管丑闻，并因涉嫌不当销售抵押贷款支持证券，以支付创纪录的130亿美元与当局达成了和解。</t>
  </si>
  <si>
    <t>Jamie Dimon, chief executive, said in a statement: “It was in the best interests of our company and shareholders for us to accept responsibility, resolve these issues and move forward.”Asked whether he had considered resigning in the wake of the deluge of legal issues or faced calls to quit from investors, Mr Dimon said: “No, no and it’s all up to the board.”</t>
  </si>
  <si>
    <t>该行首席执行官杰米•戴蒙在声明中表示：“承担责任、解决这些问题并继续前进，最符合本公司和股东们的利益。”在被问及是否考虑过在这一波法律麻烦过后辞职、或投资者是否已呼吁他辞职时，戴蒙表示：“没有，这完全取决于董事会的决定。”</t>
  </si>
  <si>
    <t>Wells Fargo, the biggest US bank by market value despite its much smaller balance sheet, notched up another record quarter of profit as it cut expenses – including more than 6,000 jobs in its mortgage division – to offset a drop in mortgage refinancing. The bank reported net income of $5.6bn in the fourth quarter, up 10 per cent from a year ago, and ahead of analyst estimates of $5.3bn.</t>
  </si>
  <si>
    <t>以市值计为美国第一大银行（但资产负债表规模排名较低）的富国银行则创下了又一个季度利润纪录。该行削减了支出，包括为应对抵押贷款再融资业务的下滑而在该部门裁员6000人。该行去年四季度净利润达到56亿美元，同比增长10%，并高于分析师先前预计的53亿美元。</t>
  </si>
  <si>
    <t>Bankers’ pay at JPMorgan was also down year-on-year, although flat as a proportion of revenues, at 27 per cent. Unlike some rivals, that ratio includes the pay of a large number of commercial bankers, who earn less than investment bankers – bringing down the overall percentage.Shares in JPMorgan and Wells Fargo were both flat in afternoon trade, at $57.72 and $45.58 respectively.</t>
  </si>
  <si>
    <t>在摩根大通工作的银行家的薪酬同比也出现了下滑，但薪酬占营收的比例仍然维持在27%。与一些竞争对手不同的是，摩根大通将大量商业银行部门员工的薪酬（他们的薪酬低于投行部门的员工）也计算在内，从而拉低了整体的百分数。摩根大通和富国银行股价昨日午盘均与前日持平，分别为每股57.72美元和45.58美元。</t>
  </si>
  <si>
    <t>But the past year's deals have been bigger than ever, and the targets are well-known U.S. brands. And unlike a spate of purchases in the 1980s, when Japanese electronics company Sony Corp. took on Hollywood by purchasing Columbia Pictures Entertainment Inc., Asian buyers have avoided touchy areas and thus, a backlash from American consumers.</t>
  </si>
  <si>
    <t>但去年的交易规模比以往都大，而收购目标都是知名的美国品牌。上世纪80年代掀起过一股收购美国企业的浪潮，比如日本电子企业索尼公司就曾通过收购哥伦比亚电影公司来进入好莱坞。现在与之不同，亚洲买家会避开敏感行业，因此也就不会受到美国消费者的强烈抵制。</t>
  </si>
  <si>
    <t>We have not seen such a strong phenomenon of Asian firms buying U.S. brands before. I believe we will see more multibillion-dollar outbound M&amp;As by Asian companies this year,' said Lian Lian, a co-head of North Asia mergers and acquisitions at J.P. Morgan Chase &amp; Co. The sluggishness of the global economic recovery may 'encourage Western firms to rationalize value expectations' and sell assets, she said.</t>
  </si>
  <si>
    <t>摩根大通公司负责北亚并购业务的联席主管Lian Lian说，我们以前从未见过如此热闹的亚洲企业收购美国品牌的景象，我觉得今年亚洲企业将在海外进行更多大手笔的并购。她说，全球经济复苏乏力可能会促使西方企业出售资产并合理调整其价值预期。</t>
  </si>
  <si>
    <t>Japan's Suntory Holdings Ltd. said Monday it would buy Beam for $13.6 billion -- less than a year after SoftBank Corp. purchased Sprint for $21.6 billion. The deals are part of a drive by Japanese companies -- struggling with an aging population and slow growth at home -- to strengthen their offerings and boost their popularity overseas. In the SoftBank deal, Sprint received cash to help it compete with bigger rivals in the U.S., one of the world's most lucrative markets for smartphones.</t>
  </si>
  <si>
    <t>日本三得利控股公司周一说，将以136亿美元收购Beam。此时距离软银以216亿美元收购Sprint还不到一年时间。在日本人口老龄化和经济增长放缓的背景下，这类收购交易是日本企业强化业务、提高海外人气的行动之一。在软银收购交易中，Sprint收到的是现金，这有助于它和美国更强大的对手展开竞争。美国是世界上利润最丰厚的智能手机市场之一。</t>
  </si>
  <si>
    <t>In some ways, Suntory going for Beam is not a surprise,' said Jeremy Cunnington, an analyst at Euromonitor International in London. 'The company, along with its fellow Japanese companies, has been looking to diversify away from its moribund markets. And undoubtedly, Beam's array of international brands would make it a truly global spirits player.' The deal will vault Suntory to the world's sixth-largest spirits company by volume from 25th, Mr. Cunnington said.</t>
  </si>
  <si>
    <t>欧睿信息咨询驻伦敦的分析师坎宁顿表示，从某种程度上说，三得利收购Beam并不出人意料；与其它日本公司一样，三得利也一直在找机会摆脱死气沉沉的市场，以期实现多元化，而Beam拥有多个国际品牌，这无疑会让三得利在全球烈酒行业成为举重若轻的一员。坎宁顿说，这桩交易完成后，三得利在全球烈酒销量排行榜上将从第25名跃升至第6名。</t>
  </si>
  <si>
    <t>Shuanghui International Holdings Ltd. last year bought Smithfield Foods for $4.7 billion, the largest purchase by a Chinese company of a U.S. one. Shuanghui's purchase gave it a well-respected brand that Shuanghui can take home to China -- the world's largest pork consumer -- as food scandals and increasing urbanization drive demand for a safe, secure food supply.</t>
  </si>
  <si>
    <t>双汇国际控股有限公司去年以47亿美元买下了Smithfield Foods，成为中资企业收购美国资产的最大单。这笔交易让双汇有了一个可带回全球最大猪肉消费国的受人尊敬的品牌。在中国，受食品丑闻和城市化发展影响，百姓越来越需要有保障的安全食品供应。</t>
  </si>
  <si>
    <t>Shuanghui's deal stood in contrast to a 2005 attempt by oil company Cnooc Ltd. to buy Unocal Corp. for $18.5 billion, which was thwarted by fears for U.S. national security.Asian companies bought $260 billion in U.S. assets in the five years since 2009, above the $206 billion purchased in the previous five years, according to Dealogic.</t>
  </si>
  <si>
    <t>双汇收购交易与2005年中国海洋石油有限公司试图以185亿美元收购加州联合石油公司形成对比。由于美国对国家安全的顾虑，这宗油企并购交易未能进行。据Dealogic统计，2009年以来的这五年里，亚洲公司共收购了2,600亿美元的美国资产，超过此前五年的2,060亿美元。</t>
  </si>
  <si>
    <t>Indonesia is the world’s biggest exporter of nickel and the leading supplier to China. Its high grade laterite nickel is used by Chinese mills to produce nickel pig iron, a cheaper alternative for making stainless steel.Some analysts have played down the significance of the ban as China has been stockpiling ore. Chinese buyers are estimated to have purchased about 32m tonnes of ore – equivalent to a year’s production.</t>
  </si>
  <si>
    <t>印尼是世界第一大镍出口国，也是中国的主要供应国。印尼的高品位红土镍矿被中国的冶炼厂用于生产含镍生铁，一种制造不锈钢的廉价替代性原料。一些分析师表示上述禁令并不重要，因为中国一直在囤积矿石。据估计，中国的买家购买了约3200万吨矿石，相当于一年的生产所需。</t>
  </si>
  <si>
    <t>There is a long stretch of sand full of tourists in the Chinese holiday city of Sanya but no one is sunbathing. Aside from a handful of Russians, the local Chinese who make up the majority of beachgoers huddle under umbrellas: for a culture that still prizes pale skin, suntans are not in vogue. Yet business is booming and the tropical island of Hainan, where Sanya and its five-star resorts are located, is fast being dubbed the “Hawaii of the east”.</t>
  </si>
  <si>
    <t>在中国的旅游城市三亚，长长的沙滩上游人如织、人满为患，但没有享受日光浴的游客。除了几位俄罗斯游客外。中国国内游客（海滩游客的主力军）大多挤拥在太阳伞底下：中国文化仍崇尚美白肌肤，黝黑皮肤没有市场。然而，随着旅游业蓬勃发展，热带岛屿海南很快获得了“东方夏威夷”的美名，三亚就位于海南岛，五星级度假酒店遍布。</t>
  </si>
  <si>
    <t>Hainan attracts the well-heeled and the beautiful. Some holidaymakers sport Speedos, others wear stilettos. Among the many golf courses, spas, shopping malls and resorts that have sprung up are private villas and apartments sold as second homes. Hainan is a short flight from many of China’s traffic- and smog-filled cities and, without the visa requirements needed for foreign travel, it is the perfect weekend getaway.</t>
  </si>
  <si>
    <t>海南吸引各路富豪及佳丽纷至沓来。有些游客身穿Speedo泳装，其他游客则穿着高跟鞋。伴随拔地而起的众多高尔夫球场、水疗中心、购物商场以及度假中心的是公开发售的私人别墅及公寓房。从中国众多深受交通拥挤及雾霾之苦的城市坐飞机到海南，十分便捷，且并无国外游的签证之需，因此它是绝佳的周末度假去处。</t>
  </si>
  <si>
    <t>Escape, though, is largely restricted to the wealthy. Depending on location and ocean views, a 200 sq metre apartment in Sanya will cost a minimum of £1m rising to £10m for a 700 sq metre super-villa. “Demand is going up,” says Stanley Cheung, senior manager of investment and sales for southern China at the international estate agents Savills. “The house prices [in Hainan] have had 10 to 15 per cent annual growth.”</t>
  </si>
  <si>
    <t>但到海南度假基本上仅限于有钱一族。在三亚，从每套起售价100万英镑的200平米住房到起售价1000万英镑的700平米豪华别墅，不一而足，实际价位取决于地段以及是否属于海景房。“市场需求不断见涨，”国际房产经纪机构第一太平戴维斯主管华南区投资与销售的高级经理Stanley Cheung说。“海南房价年增长10%-15%。”</t>
  </si>
  <si>
    <t>Yet beach resorts are an anomaly in China. The world’s most populous nation boasts 18,000km of coastline and more than 6,000 islands – but ask any Chinese person to name a famous beach and, aside from those in Hainan, they might struggle. Instead, Chinese tourists prefer to spend their holidays visiting historic cities in Europe and the US – a trend that feeds into second-home purchases.</t>
  </si>
  <si>
    <t>然而，海滨度假村在中国属于另类。这个全球人口最多的国家拥有长达1.8万公里的海岸线以及6000多个岛屿，但要让普通中国人随便说出一处著名海滩（海南的海滩除外），也许会让他们捉襟见肘。相反，中国游客更喜欢浏览欧美的历史文化名城。这种旅游趋势，深深地影响到了第二居住地房屋的购买。</t>
  </si>
  <si>
    <t>“We know the Chinese love shopping and they love going to London and Paris,” says Nick Candy, chief executive of Candy &amp; Candy, which co-authored a recent report on the global high-end leisure property market. “The wealthy are buying second homes – we are seeing that in London, whether as investments or for their kids as they study. But they are not necessarily always buying their second homes as leisure homes.”</t>
  </si>
  <si>
    <t>“我们深知中国人热衷购物，爱去伦敦与巴黎逛，”伦敦著名室内设计公司Candy &amp; Candy CEO尼克•凯迪说，Candy &amp; Candy公司最近就全球高端休闲地产市场合写了一份研究报告。“中国富豪如今不断在伦敦购房，无论是作为投资、还是为自家孩子留学之需。但他们购房并不仅仅只是把它当作休闲性住房使用。”</t>
  </si>
  <si>
    <t>Shanghai-based Ms Yao, 55, who requested that only her surname be used, bought a small two-bedroom apartment in Hainan as a holiday home in 2011 and its value has since doubled. “Previously I hadn’t visited Hainan much,” says Yao, who owns multiple properties. “But now I spend nearly all the holidays there. I’m going to retire soon and Hainan is a heaven for elderly people on holiday.”</t>
  </si>
  <si>
    <t>55岁的姚女士（要求记者只提及自己的姓氏）来自上海，她于2011年在海南购入一套二卧住房作为度假之需，如今该套房价格已经翻番。“以前我来海南并不频繁，”名下拥有多套房的姚女士说。“但现如今，我基本就来此度假。我即将退休，海南是老年人的度假天堂。”</t>
  </si>
  <si>
    <t xml:space="preserve">With few foreign visitors to Hainan, villas and apartments are designed with Chinese clients in mind. Chinese buyers prefer resorts to secluded huts. They offer everything from spas to conference rooms – crucial for businessmen who use their holiday homes to network. The sail-shaped skyscrapers on Sanya’s Phoenix Island are located on an artificial spit of land jutting into the sea and is being dubbed a “24-hour Las Vegas-style” leisure destination. </t>
  </si>
  <si>
    <t>来海南观光的外国游客屈指可数，所以别墅与公寓的设计专为本国客户量身打造。国内买家更喜欢度假村而非远离尘嚣的小屋。度假村从水疗中心到会议厅一应俱全，这对于商界人士十分重要，他们可以在度假屋连接因特网处理事务。三亚凤凰岛上一幢幢帆船形的摩天大楼，就建在伸入大海的人工岛上，被誉为“全天候拉斯维加斯风情”的休闲胜地。</t>
  </si>
  <si>
    <t>It does not seem that development on Hainan will slow down any time soon, but prices fell there earlier this year and history offers a cautionary lesson. In the 1990s, the government designated Hainan a special economic zone, leading to vast property investment on the island. Some made their fortunes but the bubble soon burst and the economy lay largely dormant for a decade. For now, however, finding a free umbrella on the beach remains the biggest challenge.</t>
  </si>
  <si>
    <t>海南岛的开发步伐短期内似乎不会放慢脚步，但去年初，房价开始下跌，况且已有前车之鉴。上世纪90年代，中国政府把海南定为经济特区，房地产开发铺天盖地进行。有些人发了大财，但房地产泡沫很快就破裂，在随后的10多年时间里，海南经济停滞不前。但如今，在海南的海滩上要找到一顶免费太阳伞却是难上加难。</t>
  </si>
  <si>
    <t>The group’s two British brands recorded sales growth of 30 per cent in the region, while Mercedes-Benz and BMW posted growth of 20 per cent and 10.6 per cent, respectively.JLR’s positive results in China also contrast with those of Bentley, which last week said sales had fallen 3 per cent in the region amid a recent crackdown on ostentatious purchases.</t>
  </si>
  <si>
    <t>捷豹路虎旗下的两大英国品牌在华销售增长率为30%，而梅赛德斯-奔驰和宝马的增长率分别为20%和10.6%。JLR在华良好的业绩与宾利汽车形成对比，后者上周表示，受中国政府严厉打击炫耀性购买的影响，在华销量下滑3%。</t>
  </si>
  <si>
    <t>In June and December last year, China’s interbank interest rates jumped from their normal level of about 3 per cent to peak as high as 9 per cent a year. The shockwaves did not stop there. Banks scrambled for deposits and pushed up interest rates on their wealth management products. Funding costs in the vast shadow banking sector also moved up, while stocks and bonds suffered falls.</t>
  </si>
  <si>
    <t>去年6月和12月，中国银行间拆借利率从3%左右的正常水平，飙升至9%的高点。利率飙升的冲击并未就此止步。银行拼命争夺存款，并推高了其理财产品的收益率。规模庞大的影子银行体系中的融资成本也在走高，而股票和债券则出现下跌。</t>
  </si>
  <si>
    <t>Observers at home and abroad expressed concern about bad debts and the fragility of the banking industry. Some even called it China’s “Minsky moment” – a term coined during the Russian debt crisis of 1998 to describe the turmoil that arises when overstretched investors must finally repay their debts. Some fear that tighter credit markets could cause asset prices to collapse and precipitate a meltdown of the banking industry. </t>
  </si>
  <si>
    <t>国内外的观察家们对中国银行体系的坏账问题以及脆弱性表示担忧。有人甚至将此称为中国的“明斯基时刻”——该词源于1998年的俄罗斯债务危机，用于形容过度负债的投资者最终必须偿付债务时所导致的市场动荡。一些人担心，信贷市场收紧可能导致资产价格崩盘，并加速银行系统的崩溃。</t>
  </si>
  <si>
    <t>But as someone who worked at China’s central bank in the 1980s, I am encouraged by the government’s willingness to tackle the country’s 35-year addiction to cheap credit.Central banks are usually thought of as lenders of last resort. But in the 1980s and 1990s, the People’s Bank of China was the first port of call for banks whose lending ambitions were larger than their deposit bases could sustain.</t>
  </si>
  <si>
    <t>我曾于上世纪八十年代在中国央行工作过，因此对中国政府愿意解决35年来依赖廉价信贷发展的问题深感振奋。中央银行通常被认为是最终贷款人。但在二十世纪八、九十年代，对于贷款意愿超过自身存款基础所能支撑规模的银行来说，中国央行却成为它们的最初贷款人。</t>
  </si>
  <si>
    <t>I participated in the banks’ bargaining, not just in the loan quota-setting sessions that took place at the beginning of each year but also in ad hoc negotiations that unfolded in smoky boardrooms. It was a common scene in the dark and narrow corridors of the People’s Bank: a mayor or a governor from some province would sit patiently, sometimes for hours, waiting for an opportunity to lobby my senior colleagues for a bigger loan ration for banks in his province or city. </t>
  </si>
  <si>
    <t>我参与了银行与央行当时的讨价还价过程，不仅仅是在每年年初划定贷款配额的环节，还包括在烟雾缭绕的会议室里展开的临时协商。在中国央行阴暗狭窄的走廊里，如下场景非常常见：来自某个省份的市长或者省长耐心地坐在那里等待（有时候要等上好几个小时），以求得到一个机会游说我的那些级别较高的同事，从而为其所在省份或城市争取较高的贷款配额。</t>
  </si>
  <si>
    <t>When Chinese regulators banned financial institutions from doing business with Bitcoin exchanges last month, the move was thought by many to spell the end for the virtual currency in China. Would-be buyers were told they would no longer be able to transfer cash on to exchanges via digital payment platforms, in effect making it impossible to buy Bitcoins.</t>
  </si>
  <si>
    <t>中国监管机构上月禁止金融机构经手比特币交易所的业务后，很多人以为此举标志着这种虚拟货币在中国的前途已被画上句号。潜在买家被告知，他们将不再能够通过数字支付平台向交易所转移资金，这实际上使他们无法购买比特币。</t>
  </si>
  <si>
    <t>But cutting off at $5 billion also excludes a lot of small-cap fliers and tiny Chinese ADRs. Nothing against Chinese ADRs except that they are, well, Chinese ADRs. We than re-ranked the big-cap list by total return through December 20. That’s the not the end of the year, I know, but stocks tend to meander in late December so I doubt the picture will look different by New Year’s Day. If it does, sue me. I’ll have another post to write.</t>
  </si>
  <si>
    <t>但是50亿美元的市值门槛也把许多涨幅巨大的小盘股以及以存托凭证（ADR）形式在美国挂牌的微市值中概股挡在了门外。我们并没有针对中概股ADR添加额外的标准，唯一的决定因素就是它们本身。接下来，我们按照截至12月20日的股价表现，对经过筛选后剩下的大盘科技股进行排名。虽然严格来说这还不算年底，但股市在12月最后几天一般都风平浪静，所以我不认为元旦前这几天会发生能够颠覆整个局面的行情。如果真出现了这种事的话，尽可以找我。我会重新写一篇稿子。</t>
  </si>
  <si>
    <t>The Nasdaq composite index, the annual performance bogey for most tech stocks, delivered a 36% return this year. Seventy out of the 105 stocks over $5 billion in market cap beat the Nasdaq, but you’d have done better in absolute terms (but not in percentage terms) throwing darts at the smaller-cap names, where 165 stocks beat the Nasdaq out of 261 that we tracked.</t>
  </si>
  <si>
    <t>作为衡量大多数科技股走势强弱的标杆，纳斯达克综合指数今年的回报率为36%。在105家市值高于50亿美元的科技股中，有70家跑赢了纳指。但如果从绝对数字看（而不是百分比），投资者应该押注小盘科技股，在我们跟踪的261家这类股票中，有165家跑赢了纳指。</t>
  </si>
  <si>
    <t>The best-performing large-cap tech stock of the year? Micron Technology, the Boise, Idaho maker of random access memory and microprocessors. Forbes contributor and stockpicker David Steinberg liked Micron at the beginning of the year and reiterated that call in September, saying that consolidation has finally brought a modicum of pricing power to the memory chip industry, and Micron is one of the few survivors. Demand is on the upswing and Micron has also put behind it the drag of an ongoing patent lawsuit with Rambus.</t>
  </si>
  <si>
    <t>今年表现最优的大盘科技股到底是哪只？那就是爱达荷州博伊西的内存和微处理器制造商美光科技。福布斯撰稿人和选股人大卫·斯坦伯格在今年初就推荐过美光科技，并且在9月份再次推荐该股，其理由是内存芯片行业经过一番整合后，终于取回了一点点定价权，而美光科技正是这场整合中的少数幸存者。此外，内存芯片的需求正在回升，而该公司也已摆脱与兰巴斯（Rambus）之间的专利诉讼的负面影响。</t>
  </si>
  <si>
    <t>At number two is SouFun, China’s biggest real estate Web portal. It makes money from property listing fees, ads and operating home improvement websites. The company has coverage in more than 320 cities in China with a big, active community of home buyers and sellers, as well as investors and property developers. Revenue in the most recent quarter was up 45% and operating earnings per share was up 66%. </t>
  </si>
  <si>
    <t>排名第二的搜房是中国最大的房地产门户网站，其收入来自房地产挂牌费、广告以及旗下运营的几家家居装饰网站。搜房网目前已经覆盖中国超过320个城市，其网络社群包括购房者和卖房者、投资者和开发商在内，数量庞大且参与度高。该公司最近一个季度的营收增长45%，每股运营利润增长66%。</t>
  </si>
  <si>
    <t>At number three is Pandora, whose shares nearly tripled in 2013. Few might have guessed they would perform that well, given how tough it is to make money in digital music streaming. But investors woke up to Pandora’s mighty position with 70% share of Internet radio and 71 million monthly active users. Advertising, which accounts for 80% of revenue, will hit $643 million this year.</t>
  </si>
  <si>
    <t>排名第三的潘多拉今年股价上涨近两倍，考虑到该公司靠数字流音乐业务挣钱的难度是如此之大，恐怕没人能料到其股价走势会如此强劲。但潘多拉在互联网广播领域占有七成的市场份额，月活跃用户高达7,100万，这些强悍的数据让投资者醒悟过来。今年，占到潘多拉八成营收的广告收入将达到6.43亿美元。</t>
  </si>
  <si>
    <t>The Australian dollar has taken a tumble the past few months. There's good reason to think it has further to fall.The Reserve Bank of Australia has jawboned its currency lower with warnings it is set to make a rare jump into foreign-exchange markets to boost the flagging economy. But forces outside Australia, in the U.S. and China, are likely to do the heavy lifting of making the Australian currency weaker.</t>
  </si>
  <si>
    <t>过去几个月，澳元大幅下跌。人们有充足的理由认为澳元将进一步走低。澳大利亚央行警告说，它计划采取罕见的措施，干预外汇市场以提振日益疲弱的经济。此举令澳元进一步走低。但在澳大利亚之外，美国和中国的诸多力量可能成为令澳元进一步走软的主要推动力。</t>
  </si>
  <si>
    <t>Larger forces are a wind at the bank's back. A central-bank index of Australia's major commodity exports dropped to the lowest level in more than 31/2 years in December. The index has a tight correlation with the Aussie's performance against the greenback. With Chinese manufacturing losing momentum in December, there are few signs there will be a substantial turnaround in prices for Australia's rocks and energy.</t>
  </si>
  <si>
    <t>诸多更大的力量对澳大利亚央行有利。去年12月，一个衡量澳大利亚主要大宗商品出口情况的央行指数跌至三年半以来的最低水平。该指数与澳元兑美元汇率具有密切相关性。随着去年12月中国的制造业失去后劲，几乎没有迹象显示澳大利亚矿石和能源价格将大幅回升。</t>
  </si>
  <si>
    <t>Mr. Stevens has labeled a level above US$0.90 unsustainable for the economy. That seems to be something of a line in the sand. Even a slight bump could prompt intervention. But as Japan discovered, a more effective path to a weaker currency is loosening monetary policy more broadly. With the central bank's policy rate at 2.5%, Australia has room to cut but is worried about pumping up a stubbornly bubbly housing market.</t>
  </si>
  <si>
    <t>史蒂文斯称，澳元兑0.90美元以上是经济无法维持的。这似乎是明确表明了立场。即便是小幅的波动也可能会促使央行采取干预措施。但正如日本所发现的，令汇率走低的一条更加有效的途径是在更大范围内放松货币政策。在央行将政策利率设定为2.5%的情况下，澳大利亚有降息的空间，但它担心这样做可能会进一步推高高度泡沫化的楼市。</t>
  </si>
  <si>
    <t>"ACWA Power sees tremendous potential for further collaboration under the BRI, which presents the company with unique opportunities to enhance connectivity, foster economic growth and create long-term prosperity," he said during the Belt and Road CEO Conference."With its emphasis on high-quality cooperation, the BRI aligns perfectly with our shared vision of common development and prosperity. The BRI provides an ideal platform for us to leverage our strengths, share our expertise and foster innovation toward achieving these goals.</t>
  </si>
  <si>
    <t>阿布纳扬在会上表示：“我们看到了在‘一带一路’倡议下进一步合作的巨大潜力，这为企业提供了增强互联互通、促进经济增长和实现长期繁荣的机遇。”“‘一带一路’倡议和沙特‘2030愿景’之间有许多契合之处，都强调高质量合作。‘一带一路’倡议为我们提供了一个理想的平台，让我们能够发挥优势，分享专业知识，促进创新，实现这些目标。”</t>
  </si>
  <si>
    <t>FedEx has been deeply involved in BRI projects over the years to contribute to the stability of the global industrial and supply chains, said Eddy Chan, senior vice-president of United States-based FedEx Express and president of FedEx China."FedEx will leverage our strengths and expertise in the realm of international logistics by expanding our network in China and countries involved in the BRI, optimizing our portfolio of cross-border shipping services and bolstering connections between China and other BRI countries and regions," he said.</t>
  </si>
  <si>
    <t>联邦快递高级副总裁、中国区总裁陈嘉良表示，多年来，联邦快递一直深入参与“一带一路”倡议合作项目，为全球产业链和供应链的稳定做出贡献。他说：“联邦快递将利用我们在国际物流领域的优势和专业知识，扩大在中国和共建‘一带一路’国家的网络，优化我们的跨境运输服务组合，加强中国与其他‘一带一路’倡议国家和地区之间的联系。”</t>
  </si>
  <si>
    <t>Xu Qinhua, a professor at Renmin University of China, said the BRI has brought significant development opportunities to the world in the past few years.The BRI has facilitated numerous infrastructure construction projects during the past few years, driving significant progress in participating countries and regions, especially in sectors like railway and energy infrastructure development, said Xu.</t>
  </si>
  <si>
    <t>中国人民大学教授许勤华表示，“一带一路”倡议在过去几年给世界带来了重大发展机遇。许勤华说，过去几年，“一带一路”倡议为许多基础设施建设项目提供了便利，推动了共建国家和地区在铁路和能源基础设施发展等领域取得重大进展。</t>
  </si>
  <si>
    <t>Specifically, Xinjiang Uygur autonomous region leads in the increase in average revenue per tea beverage outlet and Shanxi province boasts the highest number of new tea beverage shops.While in the baking industry, Hunan province stands out for the highest earnings per shop, and Tianjin has the most new baking shops.</t>
  </si>
  <si>
    <t>茶饮店均营收增长最高的地区是新疆维吾尔自治区，茶饮门店数增长最多的是山西省。烘焙店均营收增长最多的省份是湖南，烘焙门店数增长最多的是天津。</t>
  </si>
  <si>
    <t>The report includes provincial and regional development indices for key sectors in the catering industry. These indices reflect the developments in local revenue and the number of outlets for specific types of food and beverage establishments.In 2022, the full-service restaurant, fast food and barbecue sectors showed stable growth, with modest increases in both average revenue per outlet and the number of outlets.</t>
  </si>
  <si>
    <t>报告编制了主要餐饮业态分省市区发展指数，该指数反映了某一餐饮业态在当地营业额与门店数的变动趋势与发展情况。2022年，全国正餐业、快餐业、烧烤业呈现稳定发展态势，店均营收同比变动与门店数同比变动均有小幅度上升。</t>
  </si>
  <si>
    <t>Sales of pre-made meal products have shown a steady growth trend year by year, with demand in the consumer market seeing rapid growth, according to data from Alibaba's local life division. Pre-packaged meals have also shown seasonality in demand.Several regions across the country promoted the pre-made meal industry through supportive policies and industry standards.</t>
  </si>
  <si>
    <t>据阿里本地生活统计，预制菜产品销量呈逐年稳步增长趋势，C端消费持续高速增长，且已具备节令属性。全国多地积极布局预制菜产业，并陆续发布支持本地方预制菜产业的政策文件及行业标准。</t>
  </si>
  <si>
    <t>Nearly 70 industry standards were introduced in the pre-made dishes sector in 2022, according to the report.As a result of the interplay between market dynamics, policy support and industry standards, the pre-made meal industry is expected to be further well regulated.</t>
  </si>
  <si>
    <t>据报告统计，2022年预制菜领域相关团体标准近70项。在市场、政策和标准的三重作用下，预制菜产业将进入规范发展新阶段。</t>
  </si>
  <si>
    <t>China's consumer price index, a main gauge of inflation, remains unchanged from a year earlier, down from a 0.1 percent year-on-year rise in August, according to data released by the National Bureau of Statistics.Dong Lijuan, an NBS statistician, said China's CPI stayed flat in September due to the high comparison base in the previous year.</t>
  </si>
  <si>
    <t>国家统计局发布的数据显示，9月份全国居民消费价格指数（衡量通货膨胀的主要指标）同比持平，相比8月份同比上涨0.1%有所回落。国家统计局统计师董莉娟表示，受上年同期对比基数走高影响，9月份居民消费价格同比由涨转平。</t>
  </si>
  <si>
    <t>On a month-on-month basis, September's CPI surged 0.2 percent after a 0.3 percent rise in August.The growth in core CPI, which excludes volatile food and energy prices and is deemed a better gauge of the supply-demand relationship in the economy, rose by 0.8 percent year-on-year in September, flat with the reading in August.</t>
  </si>
  <si>
    <t>继8月份全国居民消费价格环比上涨0.3%之后，9月份环比上涨0.2%。扣除食品和能源价格的核心CPI（居民消费价格指数）同比上涨0.8%，涨幅与上月相同。据认为，核心CPI能更好地衡量经济中的供需关系。</t>
  </si>
  <si>
    <t>Meanwhile, China's producer price index, which gauges factory-gate prices, was down 2.5 percent from a year earlier in September after the 3 percent annual contraction seen in August, the NBS said.On a month-on-month basis, the PPI rose by 0.4 percent in September after a 0.2 percent rise in August, according to the NBS.</t>
  </si>
  <si>
    <t>此外，国家统计局的数据称，9月份工业生产者出厂价格指数同比下降2.5%，相比之下，8月份工业生产者出厂价格指数同比下降3%。数据显示，从环比看，9月份工业生产者出厂价格指数上涨0.4%，而8月份上涨0.2%。</t>
  </si>
  <si>
    <t>Shanghai, for instance, tallied more than 2.76 million visits on Thursday, while Zhejiang's provincial capital Hangzhou, home to the West Lake, registered 882,000 visits, data from local tourism departments showed.Tourists also flocked to places such as Zibo, Shandong province, to enjoy its famed barbecue; Chengdu, Sichuan province, to see giant pandas; and Changbai Mountain, Jilin province, to escape the summer heat.</t>
  </si>
  <si>
    <t>地方旅游部门数据显示，6月22日上海接待游客超276万人次，而拥有西湖美景的浙江省会杭州接待游客88.2万人次。还有许多游客到山东淄博去吃当地著名烧烤，到四川成都去看大熊猫，到吉林长白山去避暑。</t>
  </si>
  <si>
    <t>Xu Hongcai, deputy director of the economic policy committee at the China Association of Policy Sciences, said that the holiday travel spending spree is further evidence that the tourism sector is recovering after the country fine-tuned its COVID-19 response measures in January.More importantly, the holiday tourist boom has shed light on the resilience and strength of the world's second-largest economy and will factor in the nation's overall economic recovery efforts this year, Xu said.</t>
  </si>
  <si>
    <t>中国政策科学研究会经济政策委员会副主任徐洪才指出，假期旅游消费热潮进一步证明，自从今年1月份我国优化新冠防控措施以后，旅游行业正在复苏。他表示，更重要的是，假期旅游热展示出我国作为世界第二大经济体的韧性和力量，并将助推我国经济的全面复苏。</t>
  </si>
  <si>
    <t>According to movie data platform Maoyan, China's box office receipts from Thursday to Friday morning topped 400 million yuan ($55.7 million).Furthermore, people have shown a stronger willingness to dine out for gatherings during the holiday as evidenced by data released by the Ministry of Commerce.</t>
  </si>
  <si>
    <t>电影数据平台猫眼电影称，从6月22日至23日晨，国内的票房收入突破了4亿元人民币。此外，据商务部发布的数据显示，端午小长假期间，人们外出聚餐的意愿也增强了。</t>
  </si>
  <si>
    <t>According to China UnionPay Merchant Services, food and beverage spending increased by more than 20 percent year-on-year in the past seven days.Zhou Maohua, an analyst at China Everbright Bank, said that the government should roll out more policy measures, such as issuing discount coupons, to sustain robust consumption momentum after the holiday.</t>
  </si>
  <si>
    <t>中国银联商户服务平台的数据显示，过去一周食品饮料消费同比上涨超20%。中国光大银行分析师周茂华表示，政府应推出更多政策措施，比如发放折扣券，来保持假期后消费的良好势头。</t>
  </si>
  <si>
    <t>Canada officially joined the Asian Infrastructure Investment Bank in 2018 despite Washington’s objections, because it saw opportunities in its own interests.“Canada’s membership will create commercial opportunities for Canadian companies and create jobs for the middle class,” said then Canadian finance minister Bill Morneau. “Canada is always looking for ways to create hope and opportunity for people around the world, and membership in the AIIB is an opportunity to do just that.”</t>
  </si>
  <si>
    <t>加拿大不顾美国的反对，于2018年正式加入亚洲基础设施投资银行，因为它看到了符合自身利益的机会。“加拿大加入亚投行将为本国公司创造商业机会，并为中产阶级创造就业机会，”时任加拿大财政部长比尔·莫诺说。“加拿大一直在寻找为世界各地人民创造希望和机会的方法，而加入亚投行正可以实现这一目标。”</t>
  </si>
  <si>
    <t>It is true China is the largest shareholder with 26.6 percent of the voting rights. But the bank’s board of directors, which is responsible for the direction of the bank’s general operations, including approving the bank’s strategy and establishing policies, comprises representatives from 11 other countries as well as the representative from China.</t>
  </si>
  <si>
    <t>中国确实是亚投行最大的股东，拥有26.6%的投票权。但负责指导该行一般业务（包括批准该行战略和制定政策）的董事会中，除了中国的代表外，还包括来自其他11个成员国的代表。</t>
  </si>
  <si>
    <t>In a Wednesday statement on the matter, Canadian Deputy Prime Minister and Finance Minister Chrystia Freeland, who is also the Canadian representative in the bank’s board of governors, said Canada would “immediately” halt all official activity at the AIIB as her ministry carries out an “immediate” review of the allegation and of Canada’s involvement with the AIIB.Inadvertently or not, she highlighted the politicized motivation for the resignee’s claim.</t>
  </si>
  <si>
    <t>加拿大副总理兼财政部长克里斯蒂娅·弗里兰也是加拿大在亚投行理事会的代表，她在周三的一份声明中表示，加拿大将暂时冻结与亚投行的关系​，财政部立刻开始对相关指控以及加拿大参与亚投行的情况进行调查。无论是否有意，她都在声明中强调了辞职者所发声明的政治化动机。</t>
  </si>
  <si>
    <t>If that happens, it will be a heavy blow not only to the multilateral banking institution, which is dedicated to Asian economic progress, but to the already frosty relationship between Beijing and Ottawa.As the AIIB pointed out in a statement, the bank is a diverse international team representing 65 different nationalities serving 106 members worldwide. The globalized personnel structure alone makes it impossible for the CPC to control the bank.</t>
  </si>
  <si>
    <t>如果发生这种情况，不仅将对这家致力于亚洲经济发展的多边银行机构造成沉重打击，也将对中国和加拿大之间本已冷淡的关系造成沉重打击。正如亚投行在一份声明中所称，亚投行拥有一支多元化国际团队，成员来自65个国家和经济体，为全球的106个成员提供服务。全球化的人员结构也使得加拿大籍亚投行员工的论断无法成立。</t>
  </si>
  <si>
    <t>Chinese companies as well as their counterparts from the Association of Southeast Asian Nations are expressing a keen interest in exploring business opportunities in each other's markets, propelled by the Regional Comprehensive Economic Partnership pact taking effect early last year, according to a report released by United Overseas Bank (China) Ltd on Tuesday.The survey was conducted on 588 top executives or decision-makers of Chinese mainland companies with an annual sales revenue of 100 million yuan to 4 billion yuan or higher.</t>
  </si>
  <si>
    <t>新加坡大华银行（中国）有限公司周二发布的一份报告显示，受去年年初生效的《区域全面经济伙伴关系协定》的推动，中国企业和东南亚国家联盟的企业都表达了在彼此市场探索商机的浓厚兴趣。该调查对588名中国大陆公司的高管或决策者进行了调查，这些公司的年销售收入在1亿元至40亿元以上。</t>
  </si>
  <si>
    <t>Specifically, over 40 percent of the surveyed companies planned to expand their operations in Southeast Asia over the next three years. Singapore, Thailand and Malaysia were the top three investment destinations for Chinese companies, the survey showed.Hotel and property, construction and infrastructure, as well as consumer goods retailing were the three sectors that companies on the mainland were most interested in overseas.</t>
  </si>
  <si>
    <t>调查显示，超过四成的受访中国企业计划未来三年向东南亚扩张，排名前三的投资目的地是新加坡、泰国和马来西亚。酒店和房地产、建筑和基础设施以及消费品零售是中国大陆企业最感兴趣的三个海外行业。</t>
  </si>
  <si>
    <t>Guangdong, Jiangsu, Zhejiang and Shandong provinces — the major export-oriented economic powerhouses in the country — as well as Shanghai and Beijing, each saw their total value of imports and exports exceed 1 trillion yuan ($141.8 billion), according to the latest data put out by local authorities. In particular, Guangdong's foreign trade volume hit 2.52 trillion yuan during the first four months.</t>
  </si>
  <si>
    <t>当地部门发布的最新数据显示，中国的外贸大省——广东、江苏、浙江和山东，以及上海和北京进出口总值均突破万亿元。其中，广东今年前四月进出口总值达到了2.52万亿元。</t>
  </si>
  <si>
    <t>The production lines at Bolison, a Foshan-based additive supplier for the plastics industry in Guangdong, have been busy as the company landed new bulk orders from Vietnam and Iraq in late April.Li Baoxing, general manager of the company, said overall exports grew 50 percent year-on-year in the first four months as its self-developed lead-free additives became popular among global buyers.</t>
  </si>
  <si>
    <t>广东佛山塑料助剂供应商宝利兴公司4月底收到了一批来自越南、伊拉克等国家的新订单，目前正在抓紧生产。该公司总经理李宝兴表示，公司自主研发的无铅助剂受到全球客户的欢迎，今年前四月出口总量同比增长了50%。</t>
  </si>
  <si>
    <t>Imports and exports by the private sector totaled 7.05 trillion yuan in the first four months, and accounted for 52.9 percent of the country's total foreign trade, up 4.6 percentage points over the same period last year.The imports and exports from private firms in Zhejiang, Shandong and Guangdong, for example, took up 80 percent, 74.2 percent and 60.5 percent, respectively, of their total trading volumes during the period.</t>
  </si>
  <si>
    <t>今年前4个月，民营企业进出口7.05万亿元，占我国外贸总值的52.9%，相比去年同期增加了4.6个百分点。举例而言，今年1-4月，浙江、山东和广东的民营企业进出口占本省外贸总值的比重分别为80%、74.2%和60.5%。</t>
  </si>
  <si>
    <t>It has pledged efforts to help 10,000-plus firms to group over 1,000 businesses delegations to travel overseas and attract more export orders in traditional markets like the European Union, the United States, Japan, South Korea and Australia, according to the circular. It will also scale up support to help them further explore emerging markets such as ASEAN economies, the Middle East, Latin America and Africa, it said.</t>
  </si>
  <si>
    <t>浙江省政府承诺将组织全年超1000个团组、10000家外贸企业拓展市场工作，深耕欧盟、美国、日本、韩国、澳大利亚等传统市场，更大力拓展东盟、中东、拉美、非洲等新兴市场。</t>
  </si>
  <si>
    <t>In an annual survey showing the corrosive effects of inflation on Americans' economic confidence, the Fed said the percentage of respondents who said they were doing "at least okay financially" in 2022 tumbled by 5 percentage points - the most since the survey was launched a decade ago - to 73%. The Fed launched the "Survey of Household Economics and Decisionmaking" in 2013.</t>
  </si>
  <si>
    <t>美联储发起的“家庭经济和决策年度调查”显示，73%的受访者认为2022年“财务状况过得去”，同比下降5%。创下了自十年前启动该调查以来的最大降幅。该调查自2013年启动，研究通胀对美国人经济信心的消极影响。</t>
  </si>
  <si>
    <t>The share of those saying they were worse off shot up 15 points to 35%, the highest level by far since the Fed first started asking that question in 2014. Those who considered their retirement savings "on track" fell to 31% among those not yet retired, compared to 40% in 2021.The survey also suggested Americans' souring mood about their own finances carried over to their view of the national economy.</t>
  </si>
  <si>
    <t>35%的受访者表示个人财务状况恶化，飙升15%。这是自2014年美联储首次提出该问题以来的最高水平。在尚未退休的人群中，认为自己的退休储蓄“正常”的人降至31%，而2021年这一比例为40%。调查还表明，美国人对个人财务状况的不满情绪蔓延到对美国经济的认识上。</t>
  </si>
  <si>
    <t>Even though the unemployment rate has been low, below 4%, since January of 2022, only 18% of respondents rated the national economy as "good" or "excellent," down from 50% as of 2019.The survey was conducted in October, and the results included responses from a representative sample of 11,775 people.</t>
  </si>
  <si>
    <t>尽管美国失业率持续处于低位（低于4%），但自2022年1月以来，只有18%的受访者认为美国经济“良好”或“优秀”，低于2019年的50%。这项调查于2022年10月进行，受访者包括11775人。</t>
  </si>
  <si>
    <t>Annual inflation as measured by the Consumer Price Index peaked at 9.1% last summer, the highest since the early 1980s, and remains elevated now at 4.9%. Fifty-four percent of adults said that their budgets had been affected "a lot" by price increases, with parents of children under 18, Black and Latin American adults and those with disabilities ranking among the most likely to report an impact from inflation.</t>
  </si>
  <si>
    <t>2022年夏天，美国以消费者价格指数衡量的通胀年率达到9.1%的峰值，为20世纪80年代初以来的最高水平，目前仍保持在4.9%的高位。54%的成年人表示，他们的预算受到了物价上涨的“巨大”影响，18岁以下儿童的父母、黑人和拉丁美洲成年人以及残疾人是最可能受高通胀影响的人群。</t>
  </si>
  <si>
    <t>The formation of the NAFR marks an important step for China, which is seeking to further strengthen and improve its financial supervision through an institutional reform, experts said.The NAFR will comprehensively strengthen institutional regulation, behavioral supervision, functional regulation, penetrating supervision and continuous regulation.</t>
  </si>
  <si>
    <t>专家表示，国家金融监督管理总局的成立标志着中国迈出了重要的一步，中国正寻求通过机构改革进一步加强和改善其金融监管。国家金融监督管理总局将全面强化机构监管、行为监管、功能监管、穿透式监管、持续监管。</t>
  </si>
  <si>
    <t>The NAFR, which will function directly under the State Council, China's Cabinet, is formed on the basis of the former China Banking and Insurance Regulatory Commission. The establishment of the new regulator is expected to strengthen and improve the country's financial regulation, and tackle some of the long-standing and prominent problems in the financial sector, Xinhua News Agency reported.</t>
  </si>
  <si>
    <t>国家金融监督管理总局在原中国银行保险监督管理委员会的基础上组建，直接隶属于国务院。据新华社报道，国家金融监督管理总局的成立有望加强和完善现代化金融监管，解决金融领域长期存在的突出矛盾和问题。</t>
  </si>
  <si>
    <t>Zeng Gang, director of the Shanghai Institution for Finance &amp;Development, said the main goal of the institutional reform for financial supervision is to achieve comprehensive regulation of various financial activities, improve the quality and effectiveness of financial regulation, effectively prevent and resolve financial risks, and firmly guard against systemic risks.</t>
  </si>
  <si>
    <t>上海金融与发展实验室主任曾刚表示，金融监管机构改革的主要目标是实现对各种金融活动的综合监管，提高金融监管的质量和有效性，有效防范和化解金融风险，坚决防范系统性风险。</t>
  </si>
  <si>
    <t>Liu Xu, senior analyst of CCID Consulting, said that in the past year, faced with multiple factors beyond expectations, China's Digital Economic Development Index still formed a steady upward trajectory. Indicators such as digital infrastructure, digital industry and digital governance grew at a high rate, while indicators such as digital integration, vitality of the main body and public participation made steady progress. "Overall, the digital economy plays an increasingly prominent role in accelerating economic and social development," she said.</t>
  </si>
  <si>
    <t>赛迪顾问高级分析师刘旭表示，过去一年面对多重超预期因素影响，中国数字经济发展指数依然形成稳步向上的运行轨迹。其中，数字基础、数字产业、数字治理等指标高位增长，数字融合、主体活力、民众参与等指标稳中有进。“综合数据整体来看，数字经济对经济社会发展‘加速器’作用日益凸显。”她说。</t>
  </si>
  <si>
    <t>According to the report, China's digital economy reached 50.2 trillion yuan in 2022, nominally up 10.3 percent year-on-year. The growth rate was significantly higher than the GDP nominal growth over the same periods for 11 consecutive years. The proportion of digital economy in GDP was equivalent to that of the secondary industry in the national economy, reaching 41.5 percent.</t>
  </si>
  <si>
    <t>根据报告，2022年我国数字经济规模达到50.2万亿元，同比名义增长10.3%，已连续11年显著高于同期GDP名义增速，数字经济占GDP比重相当于第二产业占国民经济的比重，达到41.5%。</t>
  </si>
  <si>
    <t>The total-factor productivity of the digital economy has also increased further. According to the report, the total-factor productivity of the digital economy in 2022 is 1.75, an increase of 0.09 compared to 2012. Both the productivity level and year-on-year growth of the digital economy were significantly higher than the overall production efficiency of the national economy, and played a supporting and driving role in improving the production efficiency of the national economy.</t>
  </si>
  <si>
    <t>数字经济全要素生产率也进一步提升。报告显示，2022年，我国数字经济全要素生产率为1.75，相较2012年提升了0.09，数字经济生产率水平和同比增幅都显著高于整体国民经济生产效率，对国民经济生产效率提升起到支撑、拉动作用。</t>
  </si>
  <si>
    <t>Despite a slowdown in the growth pace of utilizing foreign direct investment during the first four months of 2023, compared with the first quarter, experts believe that China's efforts to introduce consumption stimulus packages, launch the yearlong "Invest in China" campaign, and create more access to modern service industries will continue to attract FDI amid rising external uncertainties.</t>
  </si>
  <si>
    <t>尽管较一季度相比，今年前四个月实际使用外资增速有所放缓，但专家认为，在外部不确定性不断增加的情况下，中国推出刺激消费政策、推出为期一年的“投资中国年”招商引资活动以及推进服务业扩大开放将继续吸引外国直接投资。</t>
  </si>
  <si>
    <t>Multinational corporations have been capitalizing on market opportunities and accelerating their investment efforts in China. Specifically, they have shown considerable interest in high-end consumption and manufacturing, healthcare and green sectors, said Sang Baichuan, dean of the Institute of International Economy at the University of International Business and Economics in Beijing.</t>
  </si>
  <si>
    <t>跨国公司一直紧抓市场机遇，加快对中国投资步伐。对外经济贸易大学国际经济研究院院长桑百川表示，具体而言，外资对高端消费和制造业、医疗保健和绿色行业表现出了浓厚兴趣。</t>
  </si>
  <si>
    <t>The recent U.S. Census Bureau data suggest that the U.S. merchandise trade deficit with China was larger in 2022 than when Donald Trump was president, said an article on the Carnegie Endowment for International Peace website.Adding that America's overall trade deficit hit an all-time high of 1.18 trillion U.S. dollars, Carnegie noted that this fortifies the view that "tariffs would not reduce U.S. trade deficits and the costs would be paid largely by Americans."</t>
  </si>
  <si>
    <t>美国卡内基国际和平基金会网站刊文称，美国人口调查局最新数据表明，2022年美国对华商品贸易逆差比唐纳德·特朗普总统时期还要大。卡内基国际和平基金会称，美国的总体贸易逆差达到1.18万亿美元，创历史新高，并指出这印证了“加征关税不会减少美国贸易逆差，成本将主要由美国人支付”的观点。</t>
  </si>
  <si>
    <t>Similarly, the Financial Times recently commented on "waging war on trade," describing the current U.S. approach as "a negative-sum game" and stressing that politicizing trade will surely lead to wasteful outcomes.The slowdown in world trade, the article's author Martin Wolf wrote, the shift towards economic nationalism, and the growing demands in the West for decoupling from China "are reshaping the global economy."</t>
  </si>
  <si>
    <t>英国《金融时报》近日就“贸易战”发表评论，将美国当前的做法描述为“负和游戏”，并强调贸易政治化必将得不偿失。文章作者马丁·沃尔夫写道，世界贸易放缓、某些国家诉诸“经济民族主义”，以及西方内部甚嚣尘上的对华“脱钩”言行，正在重创全球经济。</t>
  </si>
  <si>
    <t>"Although such economic policies would, in the short term, possibly contribute to the U.S. production sector on the back of the government's financial support and protection, they, in the long run, would harm the U.S. companies' competitiveness as they would lose a big integrated market, in which their connections have been formed," he said.</t>
  </si>
  <si>
    <t>“虽然这样的经济政策在短期内可能会在政府财政支持和保护下为美国的生产部门做出贡献，但从长远来看，会损害美国企业的竞争力，导致美企竞争力下降，失去巨大的全球市场。”</t>
  </si>
  <si>
    <t>The travel market witnessed a bonanza during the five-day May Day holiday, with the strongest customer demand in the past three years. Pent-up demand to travel abroad is expected to be further released in the second half of the year, while the summer vacation period is likely to see greater travel demand from families who haven't taken trips for a long time, according to Tuniu Corp, an online travel agency.</t>
  </si>
  <si>
    <t>途牛旅游网表示，在为期五天的“五一”假期期间，旅游市场迎来了一片繁荣景象，客户需求达到了过去三年来的最高水平。被压抑的出国旅游需求预计将在今年下半年进一步释放，而暑假期间，长期未外出旅游的家庭的旅游需求可能会增加。</t>
  </si>
  <si>
    <t>China has so far resumed outbound group tours to 60 countries and regions, according to the Ministry of Culture and Tourism. Southeast Asian countries remain the most popular destinations for Chinese tourists, and countries such as Egypt and the United Arab Emirates are becoming increasingly sought after by Chinese consumers, Tuniu found.</t>
  </si>
  <si>
    <t>据文化和旅游部称，中国迄今已恢复赴60个国家和地区的出境团队旅游业务。途牛旅游网发现，东南亚国家仍然是最受中国游客欢迎的旅游目的地，埃及和阿联酋等国家越来越受到中国游客的追捧。</t>
  </si>
  <si>
    <t>Jane Sun, CEO of Trip.com Group, China's largest online travel agency, said while there has been a surge in outbound travel among Chinese mainland tourists since January, flight capacity has not yet fully recovered. The company and its partners are working to ensure the demand is met, and she is optimistic about growth prospects for this year.</t>
  </si>
  <si>
    <t>中国最大的在线旅行社携程集团首席执行官孙洁表示，尽管自1月份以来中国大陆游客出境游人数激增，但航班运力尚未完全恢复。该公司及其合作伙伴正在努力确保满足需求，她对今年的增长前景持乐观态度。</t>
  </si>
  <si>
    <t>The guideline urges brokerage institutions to reasonably reduce the costs of housing sales and rental services and to refrain from exploiting a dominant market position to charge high prices for their services.The guideline also forbids brokerage institutions and their employees to illegally collect, use, process and transmit or illegally trade, or provide and disclose personal information.</t>
  </si>
  <si>
    <t>《意见》敦促经纪机构合理降低住房买卖和租赁经纪服务费用，并指出经纪机构不得滥用市场支配地位以不公平高价收取经纪服务费用。此外，《意见》提出，经纪机构及从业人员不得非法收集、使用、加工、传输他人个人信息，不得非法买卖、提供或者公开他人个人信息。</t>
  </si>
  <si>
    <t>"The size of staff working in real estate agencies has been vastly expanding, as well as their areas of services," said Li Yujia, a researcher at the housing policy research center of the Guangdong Urban &amp; Rural Planning and Design Institute."Yet some agents are taking advantage of their scale to increase fees. Private personal information of clients is sometimes misused and their lawful rights and interests are infringed."</t>
  </si>
  <si>
    <t>广东省城乡规划设计研究院住房政策研究中心研究员李宇嘉指出，我国房地产经纪机构和从业人员的规模不断扩大，服务内容不断扩大。然而，一些房地产经纪机构利用规模优势提高中介费，有时还滥用客户个人信息，侵犯其合法权益。</t>
  </si>
  <si>
    <t>China's foreign trade will maintain steady growth in 2023, thanks to the improved trade structure and the country's proactive measures to tackle challenges such as geopolitical tensions and fluctuations in external demand, experts said. The nation's foreign trade growth will play a key role in underpinning the global supply chain, they said.</t>
  </si>
  <si>
    <t>专家表示，得益于贸易结构的优化，以及为应对地缘政治紧张和外部需求波动等挑战而采取的积极措施，2023年我国对外贸易将保持稳定增长，并将在支撑全球供应链方面发挥关键作用。</t>
  </si>
  <si>
    <t>China's foreign trade grew by 5.8 percent year-on-year to 13.32 trillion yuan ($1.92 trillion) in the first four months of 2023, data from the General Administration of Customs showed.Exports rose 10.6 percent year-on-year to 7.67 trillion yuan, further easing market concerns over the export outlook of the world's second-largest economy for this year.</t>
  </si>
  <si>
    <t>据海关总署统计，今年前4个月，我国进出口总值13.32万亿元，同比增长5.8%。其中，出口7.67万亿元，同比增长10.6%，进一步缓解了市场对世界第二大经济体今年出口前景的担忧。</t>
  </si>
  <si>
    <t>Wu Chaoming, deputy director of the Chasing International Economic Institute, is optimistic about robust foreign trade growth in 2023. He said China's commitment to speeding up the modernization of its industrial system would also motivate both exporters and foreign-funded companies to invest more in innovation and production capacity, despite the US' attempts to decouple in key supply chain areas.</t>
  </si>
  <si>
    <t>财信研究院副院长伍超明对2023年中国外贸强劲增长持乐观态度。他表示，尽管美国试图在关键的供应链领域对华脱钩，但中国坚持加快建设现代化工业体系也将推动出口企业和外资企业在创新和生产能力方面进行更多投资。</t>
  </si>
  <si>
    <t>ICE December Brent, the international oil benchmark, rose 54 cents to $85.81 a barrel in afternoon trading. Traders are holding out for a pick-up in demand from the world’s largest energy consumer to support the price of oil, which has fallen 25 per cent since a mid-June high of about $115 a barrel.“The key question is, can China continue this pace of demand for the rest of the year and into next year – does it have the appetite?” said Abhishek Deshpande, oil analyst at Natixis.</t>
  </si>
  <si>
    <t>国际油价基准——伦敦洲际交易所12月交货的布伦特原油价格午后上涨54美分，至每桶85.81美元。交易商们正盼望着全球最大能源消费国的需求出现起色，从而支撑油价。自6月中旬达到大约每桶115美元的高点以来，油价已下跌25%。“关键问题是，中国能不能在今年余下时间乃至明年保持这种需求增长势头？也就是说，它有没有这个胃口？”法国外贸银行石油分析师阿布舍克•德什潘德表示。</t>
  </si>
  <si>
    <t>A boost in North American production has coincided with sustained output from Libya and Iraq, despite the violence in both countries. At the same time demand has slowed amid sluggish economic growth in Europe and Asia, creating an oil surplus.Stockpiling by Chinese oil companies and the filling up of the country’s strategic petroleum reserve are being watched closely by analysts for a sense of how sustainable demand is.</t>
  </si>
  <si>
    <t>当前的大背景是，北美石油产量大幅增长，而受到战乱困扰的利比亚和伊拉克维持了产出。与此同时，欧洲和亚洲经济增长乏力，导致需求放缓。这些因素加起来，形成石油过剩的局面。当前的大背景是，北美石油产量大幅增长，而受到战乱困扰的利比亚和伊拉克维持了产出。与此同时，欧洲和亚洲经济增长乏力，导致需求放缓。这些因素加起来，形成石油过剩的局面。</t>
  </si>
  <si>
    <t>As a meeting of finance ministers of 21 Asia-Pacific economies draws near, she added: “Beijing will want blue skies at all costs. Smog is once again reaching dangerous levels in northern China, prompting officials in Beijing and neighbouring Hebei province to cut industrial production and suspend construction work. The government also mandated a six-day public holiday in early November to curb congestion in Beijing. This will inevitably impact economic activity and oil demand.”</t>
  </si>
  <si>
    <t>鉴于21个亚太经济体的财长将齐聚北京开会，她补充说：“北京将希望不惜代价迎来蓝天。目前华北的雾霾再度达到危险水平，促使北京和环绕该市的河北省的官员们削减工业生产，暂停建设施工。政府还安排了11月初的六天公众假期，以缓解北京的拥堵。这将不可避免地影响到经济活动和石油需求”。</t>
  </si>
  <si>
    <t>Many US politicians have argued that if the renminbi were fairly valued it would rise in value, which could bring manufacturing jobs back to the US.From the Treasury's statement on Wednesday: “Deputy Secretary Raskin emphasized our interest in the decisive implementation of China's economic reform agenda, including the importance of moving to a market-determined exchange rate.”</t>
  </si>
  <si>
    <t>许多美国政界人士声称，若人民币得到公平估值，汇率将会上涨，这会让制造业岗位回流美国。美国财政部周三发布的声明表示：“副部长拉斯金强调了我们对中国果断实施经济改革议程的关注，其中还提到了中国转而以市场决定汇率的重要性。”</t>
  </si>
  <si>
    <t>In April, Washington warned Beijing not to go back to manipulating its currency after China's central bank acted to lower the value of the renminbi.Many analysts have said, however, that China's financial policy makers tend to engineer the renminbi lower to stop speculators ploughing money into the country to buy Chinese assets, instead of as a trade weapon.</t>
  </si>
  <si>
    <t>今年4月，在中国央行采取行动压低人民币汇率之后，美国政府曾警告中国政府，不要重返操纵汇率的老路。不过，许多分析师此前曾表示，中国金融决策者压低人民币汇率，是为了阻止投机者将资金注入中国收购中国资产，而不是为了把它当做贸易武器。</t>
  </si>
  <si>
    <t>Electric utility executives all over the world are watching nervously as technologies they once dismissed as irrelevant begin to threaten their long-established business plans. Fights are erupting across the United States over the future rules for renewable power. Many poor countries, once intent on building coal-fired power plants to bring electricity to their people, are discussing whether they might leapfrog the fossil age and build clean grids from the outset.</t>
  </si>
  <si>
    <t>全球的电力公司高管们，眼睁睁看着一度被自己视作无关紧要的技术开始威胁到自家公司长期以来的经营方略，无不如坐针毡。美国各地都爆发了有关可再生能源电力未来规则的讨论。许多曾打算通过建造燃煤发电厂来为国民供电的穷国，眼下正探讨是否可以跳过化石燃料时代，从一开始就构建清洁能源网络。</t>
  </si>
  <si>
    <t>Germany has spent more than $140 billion on its program, dangling guaranteed returns for farmers, homeowners, businesses and local cooperatives willing to install solar panels, wind turbines, biogas plants and other sources of renewable energy. The plan is paid for through surcharges on electricity bills that cost the typical German family roughly $280 a year, though some of that has been offset as renewables have pushed down wholesale electricity prices</t>
  </si>
  <si>
    <t>德国已经在其能源转型方案上投入了1400多亿美元，并以固定收益诱惑有意安装太阳能板、风力涡轮机、沼气池等可再生能源设备的农民、屋主、企业以及当地的合作社。该方案的成本要通过征收可再生能源电价附加费来弥补，一个普通德国家庭每年大约要缴纳280美元，不过，由于可再生能源拉低了趸售电价，此项开支被抵消了一部分。</t>
  </si>
  <si>
    <t>The program has expanded the renewables market and created huge economies of scale, with worldwide sales of solar panels doubling about every 21 months over the past decade, and prices falling roughly 20 percent with each doubling. "The Germans were not really buying power — they were buying price decline," said Hal Harvey, who heads an energy think tank in San Francisco.</t>
  </si>
  <si>
    <t>德国的这一方案帮助扩大了可再生能源市场的规模，带来了巨大的规模效应——过去10年，太阳能板的全球销量每隔21个月就会翻倍，而销量每翻倍一次，价格就会降低20%左右。“德国人投入重金，买的不是电，而是价格的下降。”旧金山一家能源智库的负责人哈尔·哈维说。</t>
  </si>
  <si>
    <t>Though growing rapidly, solar power still accounts for less than 1 percent of American power generation, so the disruption has not yet been seen on a large scale in the United States. But some utilities, fearful of losing out as the power mix changes, have started attacking rules that encourage solar panels. Others are taking the opposite tack, jumping into the solar market themselves.</t>
  </si>
  <si>
    <t>尽管光电产业发展得很快，但光电产量在美国电力总产量中所占的比重还不到1%，因此美国市场尚未受到大规模的冲击。不过，有的公用事业公司担心自己因电源结构的变化而遭受损失，已经开始攻击那些鼓励使用太阳能面板的规则了。另外一些公司则采取了相反的策略，干脆投身到了光电市场之中。</t>
  </si>
  <si>
    <t>But, just as with earlier forms of renewable technology, the Germans expect the costs of harnessing offshore wind to drop sharply as the market grows over the coming decade. If that happens, the United States could be a big beneficiary. Studies have shown that offshore wind could supply as much as 15 to 20 percent of the power needed by East Coast cities, and construction is about to start on a handful of American projects.</t>
  </si>
  <si>
    <t>不过，德国人预计在未来10年里，海风发电的成本可以随着市场规模的增长而大幅下降——就像早期的那些可再生能源发电技术那样。要是成本真降下来，美国也许会成为受益者。有研究表明，海风发电可为东海岸城市供应其所需电量的15%至20%；而且美国的几个项目很快就要开工建设了。</t>
  </si>
  <si>
    <t>HONG KONG — Markets around the world have been jolted by fears that slowing growth and deflationary pressures in Europe, Japan and other major economies could derail the United States. But the health of China, for decades an engine of growth, has emerged as one of the most significant wild cards in the global economy.It is hard to be certain just exactly how the Chinese economy is faring, given mixed signals in the data.</t>
  </si>
  <si>
    <t>香港——由于担心欧洲、日本及其他主要经济体的增长放缓和通缩压力可能危及美国，全球市场正陷入恐慌。而作为几十年来的增长引擎，中国的经济状况已成为全球经济的一个最大变数。香港——由于担心欧洲、日本及其他主要经济体的增长放缓和通缩压力可能危及美国，全球市场正陷入恐慌。而作为几十年来的增长引擎，中国的经济状况已成为全球经济的一个最大变数。</t>
  </si>
  <si>
    <t>The overall economy, though, continues to chug along at a steady, albeit more modest, pace. China's gross domestic product increased by 7.3 percent in the third quarter, compared with 7.5 percent in the previous quarter. While that was the lowest quarterly growth since the depths of the financial crisis in 2009, the rate remains the envy of major economies. The economy also continues adding jobs at a good clip, and the currency is one of very few that are still rising against the dollar.</t>
  </si>
  <si>
    <t>不过，整个经济仍然平稳增长，虽然速度更加缓慢。中国的GDP三季度增长了7.3%，相比之下，前一季度的增幅为7.5%。尽管这是2009年金融危机最严重时期以来的最低季度增幅，这个速度仍然让主要经济体艳羡不已。中国的新增就业岗位仍在大幅增加，而人民币则是兑美元汇率仍在上升的少数币种之一。</t>
  </si>
  <si>
    <t>Making sense of China's economic health is challenging because the slowdown is partly by design.The Communist leadership has pledged to reduce China's dependence on credit-fueled growth and investment, to instead emphasize domestic consumption. It is a risky proposal, and leaders have signaled a willingness to live with slower growth, provided employment holds up and systemic risks are contained</t>
  </si>
  <si>
    <t>看懂中国经济状况极具挑战性，因为经济放缓部分源自刻意安排。中共领导层已经承诺减少中国对信贷推动的增长以及投资的依赖，要转而重视国内消费。这是一个存在风险的计划，但领导人已经表示，只要就业市场坚挺、系统风险可控，愿意接受增长放缓的事实。</t>
  </si>
  <si>
    <t>One figure that Chinese leaders study closely is the number of new jobs. Li Keqiang, China's prime minister, boasted in a speech at a World Economic Forum meeting last month that nearly 10 million urban jobs had been created in the first eight months of the year, up slightly from a year ago. As a result, he said, he would not mind if the growth of the gross domestic product fell short of this year's official target of 7.5 percent.</t>
  </si>
  <si>
    <t>中国领导人密切关注的一个数据是新增就业岗位。中国总理李克强上个月在世界经济论坛会议上的演讲中骄傲地说，今年前8个月，中国城镇新增就业近1000万人，比上一年有小幅增长。他说，因此，GDP增长低于今年7.5%的官方目标也是可以接受的。</t>
  </si>
  <si>
    <t>Despite the signs of malaise in China's manufacturing and industrial sectors, the government is wary of repeating the significant stimulus measures it undertook after the financial crisis. Leaders are worried that would add to China's ballooning debt, which rose to 250 percent of gross domestic product at the end of June, from 150 percent five years ago, according to estimates by Standard Chartered Bank.</t>
  </si>
  <si>
    <t>尽管中国制造业及工业领域出现低迷迹象，政府对再次实施金融危机后采取的重大刺激举措持谨慎态度。领导人担心，这会增加中国不断膨胀的债务。据渣打银行估计，截至6月底，中国债务规模达到GDP的250%，而五年前，这个比率为150%。</t>
  </si>
  <si>
    <t>What is more, official sales figures fail to capture the explosive growth of online shopping in China. The statistics bureau only began including the sales of some unnamed, large Internet retailers in its data this year. But Mark Williams, the chief Asia economist at Capital Economics, estimates that official retail sales figures only capture about one-sixth of the online purchases in China.</t>
  </si>
  <si>
    <t>而且官方销售数据没能反映出中国网络购物的迅速发展。统计局今年才开始将一些未指明的大型网络零售商的销售情况计入数据。但凯投宏观首席亚洲经济学家马克·威廉姆斯认为，官方零售销售数据只计入了六分之一的网购量。</t>
  </si>
  <si>
    <t>The dynamic has prompted some economists to question whether trade figures are again being distorted by so-called over-invoicing. The practice was rampant two years ago, when China's reported exports to Hong Kong surged when companies disguised speculative capital inflows as the proceeds from trade. Hong Kong's separately reported imports from China are much lower, which economists say is evidence of the practice.</t>
  </si>
  <si>
    <t>这种情况促使一些经济学家怀疑开高价发票的行为是否再次导致贸易数据失真。两年前，这种做法非常普遍，当时公司将投机资本的涌入掩饰成贸易收益，中国报告称对港出口剧增。而香港方面报告的进口额要低得多。经济学家称，这证明中国存在上述行为。</t>
  </si>
  <si>
    <t>The moves by Beijing, which has three export financing institutions, are seen as an attempt to challenge the postwar economic order built around the IMF and the World Bank. Global competition between state banks is intensifying as governments seek to give their countries’ business an upper hand in bidding for large or high-risk overseas contracts, such as power plants and oil rigs, which commercial banks are reluctant to finance.</t>
  </si>
  <si>
    <t>中国的举措被视为试图挑战二战后以国际货币基金组织和世界银行为中心的经济秩序。中国设有3家出口融资机构。全球而言，目前国有银行之间的竞争正在加剧，各国政府希望本国企业在争夺大额或高风险海外合约时占据上风，例如电厂和石油钻井平台，而商业银行不愿为这些项目融资。</t>
  </si>
  <si>
    <t>If Guy Debelle was a hedge fund trader, he might have made a killing this week. Three days ago Mr Debelle – a top official at Australia’s central bank – predicted that markets were heading for wild volatility, since investors were naive about structural risks. A “sizeable” number of them, he observed, probably presumed that they could exit their positions before any sell-off. “History tells us that this is generally not a successful strategy,” he warned. “The exits tend to get jammed unexpectedly and rapidly.”</t>
  </si>
  <si>
    <t>假如盖伊•德贝尔是一名对冲基金经理，那么本周他已经大赚了一笔。三天前，这名澳大利亚央行的高官预言，由于投资者对结构性风险缺乏认识，市场将出现剧烈的波动。他表示，数量“可观的”投资者很可能认为，他们能在发生任何抛售前退出自己的头寸。“历史告诉我们，这一策略总体上是不成功的，”他警告称，“出口往往很快就会变得出人意料的拥挤。”</t>
  </si>
  <si>
    <t>A day later his prediction came true. On Wednesday volatility exploded in the markets, prompting the price of Treasury bonds to swing wildly and European stocks and bonds to move violently. While these swings may fade in coming days, the importance of Mr Debelle’s message will not. This week’s gyrations have shown that the question of “liquidity” – the degree to which assets can be traded – matters hugely.</t>
  </si>
  <si>
    <t>刚过了一天，他的预言就应验了。本周三，市场波动性急剧上升，导致美国国债价格大幅起落、欧洲股市和债市剧烈震荡。这波震荡可能会在未来几天里减弱，但德贝尔传递出的消息的重要性不会减弱。本周的震荡已经证明，“流动性”（即资产交易的容易程度）问题极其重要。</t>
  </si>
  <si>
    <t>What is worrying is liquidity appears to have decreased because unorthodox monetary policy experiments have collided with financial reforms and technological upheaval in an unexpectedly pernicious way. Or to cite Mr Debelle: “Market liquidity is structurally lower now than it was in the past. [This] is not evident in a rising market when assets are being bought, but will quickly become apparent in a down market.”</t>
  </si>
  <si>
    <t>令人担忧的是，目前流动性似乎已经降低，原因是非常规货币政策实验与金融改革和技术变革发生了“撞车”，而这场“撞车”的危害超出人们意料。或者用德贝尔的话说：“从结构上看，当前的市场流动性低于过去。（这）在大家争相购买资产的上扬行情中并不显眼，但在市场下滑时很快就会显现出来。”</t>
  </si>
  <si>
    <t>To a non-banker, that might seem odd. Since the 2008 crisis, western central banks have flooded the system with cash and expanded their balance sheets by – depending on how you calculate it – an eye-popping $7tn-$10tn. But the problem with “liquidity” is that the word can mean several things; having lots of money in the system does not guarantee that funding will flow freely, or that traders can cut deals. Systems flooded with cash can sometimes freeze.</t>
  </si>
  <si>
    <t>对银行界以外的人而言，这看上去或许有些奇怪。自2008年的危机以来，西方央行向银行体系注入了巨额资金，将它们的资产负债表扩大了7万亿至10万亿美元（具体数字取决于你的计算方式），规模令人瞠目结舌。但“流动性”的问题在于，这个词可以有多层含义；银行体系中资金充裕并不能确保资金就会流动自如、或者交易员就能达成交易。资金充裕的体系有时也会冻结。</t>
  </si>
  <si>
    <t>There are at least four reasons behind the current liquidity problem. The simplest is lopsided investor views. A Bloomberg poll last week revealed that 100 per cent of market economists – yes, 100 per cent – predicted that US interest rates would soon rise. This consensus is unusual, and it meant that when investors became gloomier about the economic outlook at last weekend’s International Monetary Fund meetings, many tried to shift their trading positions at the same time.</t>
  </si>
  <si>
    <t>在当前的流动性问题背后，起码存在四个原因。最简单的一个就是投资者的看法“一边倒”。上周彭博的一项调查显示，100%的市场经济学家——没错，是100%——预测，美国的利率很快就会上升。这种共识非常罕见，它意味着，上周末国际货币基金组织会议给出的经济前景让投资者感到更加悲观时，许多人试图在同一时间改变自己的交易头寸。</t>
  </si>
  <si>
    <t>A second reason is that asset managers are becoming more prone to acting as a herd – reinforcing the challenge of matching buyers and sellers. This is partly because investors are increasingly using similar benchmarks to judge performance. The biggest fund managers are also surging in size, creating more industry concentration. In emerging markets, for example, the Bank for International Settlements estimates that the top 20 global asset managers hold 30 per cent of all bonds and equities – double the level a decade ago. Similar trends can be seen in other markets.</t>
  </si>
  <si>
    <t>第二个原因是，资产管理公司越来越倾向于像羊群一样行动——这加剧了交易撮合上的挑战。这一现象的部分原因在于，投资者越来越多地使用相似的基准来评判市场的表现。大型基金管理公司的规模也在快速膨胀，行业集中度变得更高。比如，国际清算银行估计，最大的20家全球性资产管理公司持有新兴市场的全部债券与股票的30%，这一比例两倍于10年前。在其他市场，也可看到类似的趋势。</t>
  </si>
  <si>
    <t>Is there any solution? Central bankers have debated whether government bodies should make markets in a crisis. Regulators are also moving to impose curbs on automated trading programs, and the US Office of Financial Research is trying to monitor investor herds with more precision. Unsurprisingly, private sector banks are now lobbying for another potential “solution”: a reversal of recent regulatory rules.</t>
  </si>
  <si>
    <t>有什么解决方案吗？就政府部门在危机中是否应出面做市，央行官员们展开了辩论。监管人士也在采取行动限制自动交易程序，美国金融研究办公室正试图更加精确地监控投资者的羊群行为。令人不感意外的是，私人部门银行业现在正游说官方采纳另一种可能的“解决方案”：重新放松监管。</t>
  </si>
  <si>
    <t>But given the political heat around banking, do not bet on that last move happening soon. And that has an unnerving implication: though the banking system may be safer than it was before 2008, parts of the markets may have become more dangerous for unwary investors, given all that herd behaviour. Or to put it another way, the most important point about this week’s price swings is that they may be merely a foretaste of what could happen when central banks finally put rates up again (rather than endlessly talk about it). Investors stand warned.</t>
  </si>
  <si>
    <t>但考虑到银行业在政治上引发的争议，别指望最后一种方案能很快变为现实。此外，本周的事态还间接表明了一个令人不安的事实：尽管银行体系现在可能比2008年之前更安全，但考虑到各种羊群行为，某些市场领域对不够警觉的投资者来说可能已变得更加凶险。换言之，关于本周价格震荡的最重要一点是，它可能仅仅是当央行最终再次加息（而非无休止地谈论加息）时将发生局面的一次小型预演。投资者要保持警觉。</t>
  </si>
  <si>
    <t>In a communist society, all citizens are created equal. Until this week, so were all shareholders. But on Thursday, Bank of China sold China’s first preference shares – hybrid securities that convert to common equity if capital ratios fall too far. The Rmb40bn ($6.5bn) issue priced at a 6.75 per cent yield, in the middle of the expected range. Still, the pricing was attractive enough for demand to be reportedly three times the deal size.</t>
  </si>
  <si>
    <t>社会主义社会人人平等。直至本周以前，股东也是人人平等。然而，就在周四，中国银行成为第一家发行优先股的中国上市公司。优先股是一种混合型证券，在银行资本充足率跌得太厉害时会转变为普通股。中行这次发行的优先股规模为400亿元人民币（合65亿美元），收益率为6.75%，落在了此前人们预期范围的中间。不过，这一定价依然有很大的吸引力。据报道，对这批优先股的需求达到了发行规模的三倍。</t>
  </si>
  <si>
    <t>Across Europe, investors moved to reallocate their money away from debt issued by countries at the region’s periphery into German bonds, considered the safest and most liquid debt market. That sent the yield on 10-year German Bunds to 0.72 per cent during the day – an historic low. Yields on equivalent Italian, Spanish and Portuguese debt rose by about 30 basis points in the morning before falling back.</t>
  </si>
  <si>
    <t>在欧洲各地，投资者纷纷重新配置其资金，撤出外围国家发行的债券，转而买入德国国债。德国国债市场被认为是欧洲最安全、流动性最好的债券市场。此举昨日一度将10年期德国国债收益率压低至0.72%的历史最低水平。昨日早盘，意大利、西班牙和葡萄牙的国债收益率上升约30个基点，后来有所回落。</t>
  </si>
  <si>
    <t>Asian banks and investors have asked regulators for a month’s notice before the start of the Shanghai-Hong Kong stock connect, throwing more doubt on the launch date of the equity trading scheme.The stock connect is the most significant development in the opening of China’s domestic markets in years, giving global funds far easier access to mainland shares by removing the need for an investment licence.</t>
  </si>
  <si>
    <t>亚洲的银行和投资者已恳请监管机构提前一个月通知沪港通的开通时间，给该机制的正式启动日期笼罩上了更多的疑云。沪港通项目是中国在开放国内市场方面多年来最重大的进展，通过取消申请一项投资许可的环节，它将让国际资金更方便地进入中国内地股市。</t>
  </si>
  <si>
    <t>In the six months since the scheme was announced, investors, brokers and banks have been working furiously to build the technical and legal systems needed to handle the complexities of the programme.However, lingering uncertainties over various issues – including the taxes on share gains and the custody of assets – have caused concerns for many of those involved, especially asset managers.</t>
  </si>
  <si>
    <t>在消息宣布后的6个月里，投资者、券商和银行都在紧锣密鼓地做着准备，以创建应对该项目复杂状况所必需的各种技术和法律制度。然而，目前许多问题仍然没有确定的答案，包括股票收益税、资产托管等，导致许多相关方面（特别是资产管理公司）产生担忧。</t>
  </si>
  <si>
    <t>In fact, this calculation understates the positive budgetary impact of well-designed infrastructure investment, as the IMF recognised. It neglects the tax revenue that comes from the stimulative benefit of putting people to work constructing infrastructure, as well as the possible long-run benefits that come from combating recession. It neglects the reality that deferring infrastructure renewal places a burden on future generations just as surely as does government borrowing.</t>
  </si>
  <si>
    <t>事实上，正如IMF认识到的，这个计算过程低估了经过精心规划的基建投资对预算的积极影响。它忽略了人们得以从事基建工作这一刺激性好处带来的税收增长，以及对抗衰退可能带来的长期好处。它还忽略了一个事实：推迟基础设施更新同政府举债一样，必然给未来几代人造成负担。</t>
  </si>
  <si>
    <t>It ignores the fact that by increasing the economy’s capacity, infrastructure investment increases the ability to handle any given level of debt. Critically, it takes no account of the fact that in many cases government can catalyse a dollar of infrastructure investment at a cost of much less than a dollar by providing a tranche of equity financing, a tax subsidy or a loan guarantee.</t>
  </si>
  <si>
    <t>它忽略的另一个事实是：通过提高整体经济的产能，基建投资还提升了经济应对任何水平债务的能力。还有一个至关重要的问题是，它没有考虑到如下事实：通过提供股权融资、税收补贴或贷款担保，政府促成一美元基建投资的成本可能会远低于一美元。</t>
  </si>
  <si>
    <t>When it takes these factors into account, the IMF finds that a dollar of investment increases output by nearly $3. The budgetary arithmetic associated with infrastructure investment is especially attractive at a time when there are enough unused resources that greater infrastructure investment need not come at the expense of other spending. If we are entering a period of secular stagnation, unemployed resources could be available in much of the industrial world for quite some time.</t>
  </si>
  <si>
    <t>IMF发现，如果将上述因素都考虑在内，每一美元投资会增加近3美元的产出。在这个未利用资源足够充足的时期，这种与基建投资相关的预算计算尤其具有吸引力，因为加大基建投资不一定会以牺牲其他开支为代价。如果说我们正在进入长期停滞阶段，那么对多数工业国家，在相当长的时间内都有未利用资源可用。</t>
  </si>
  <si>
    <t>Demand from China and other parts of Asia will support the price of gold, the chief executive of one of the largest gold miners has said, as the metal traded near a six-week high.Chuck Jeannes of Goldcorp said he saw “as much clarity in the market as there has ever been”, with a “floor” created by strong demand whenever gold reached or fell below about $1,200 per ounce.</t>
  </si>
  <si>
    <t>全球最大黄金矿商之一——加拿大黄金公司首席执行官查克•简尼斯表示，来自中国和亚洲其他地区的需求将支撑黄金价格，目前金价逼近6周高点。简尼斯表示，他认为“黄金市场的清晰度很高”，每当黄金触及或跌破每盎司约1200美元时，强劲需求就会构筑一个“底部”。</t>
  </si>
  <si>
    <t>If you are bored of Botswana, tired of Tunisia and Mongolia is just not edgy enough any more then perhaps Tajikistan could be your next true frontier market destination.The Tajik government certainly hopes so. It has just organised its first ever investment conference – and with some 600 people in attendance, it would seem there is certainly some curiosity about what Tajikistan has to offer.</t>
  </si>
  <si>
    <t>如果你厌倦了博茨瓦纳和突尼斯，觉得蒙古也不再时髦了，那么，塔吉克斯坦或许能够成为你的下一个真正前沿的投资目的地。塔吉克斯坦政府当然希望如此。该国政府刚刚举办了有史以来的首次投资大会，大约600人出席了会议——由此可以看出，有一些人想知道塔吉克斯坦能提供些什么。</t>
  </si>
  <si>
    <t>With 8m people and GDP of just $8.5bn last year (making it one of the world’s 30 poorest countries by GDP per capita), Tajikistan is not an obvious destination for foreign investment. Add endemic corruption, unreliable electricity supplies, ever-changing tax and customs regulations, an economy under pressure from the slowdown in Russia and competition from politically-backed Chinese investors and it is clear that investing in Tajikistan is only for the hardiest souls.</t>
  </si>
  <si>
    <t>塔吉克斯坦有800万人口，去年国内生产总值(GDP)仅为85亿美元（这使其成为世界上按照人均GDP衡量最贫穷的30个国家之一），它并非是一个外国投资者容易想到的投资目的国。再加上普遍的腐败问题、不稳定的电力供应、变来变去的税务和关税法规、俄罗斯经济放缓给该国经济造成的压力、以及来自有政治背景的中国投资者的竞争，显然只有最无所畏惧的人才会选择在塔吉克斯坦投资。</t>
  </si>
  <si>
    <t>In a region where electricity shortages are common (ironically, including in Tajikistan itself) the country has some of the world’s potential hydroelectric power resources. According to government estimates, it has the potential to produce 527bn kilowatt hours a year – an amount equivalent to more than 100 Hoover dams – but it is using only about 5 per cent of that potential.</t>
  </si>
  <si>
    <t>在一个普遍存在电力短缺问题的地区，该国拥有一些世界上潜力最大的水利资源（讽刺的是，塔吉克斯坦也是其中之一）。根据塔吉克斯坦政府的估算，该国有潜力每年发电5270亿千瓦时，相当于100多个胡佛水坝的发电量，但该国只利用了大约5%的潜能。</t>
  </si>
  <si>
    <t>And Tajikistan is also blessed with fertile agricultural land – which may offer an opportunity as Russia searches for new sources of fruit and vegetables after banning European imports. Frederic Lobbe, who is opening the first branch of French supermarket chain Auchan in Dushanbe, says the move will expand trade between Tajikistan and Russia – where Auchan also has a significant presence.</t>
  </si>
  <si>
    <t>塔吉克斯坦还拥有肥沃的农田——在俄罗斯禁止从欧洲进口水果蔬菜，正在寻找新供应来源之际，这可能提供一个发展机会。弗雷德里克•洛贝正在开设法国连锁超市欧尚在杜尚别的第一家分店，他表示，在杜尚别开设分店将扩大塔吉克斯坦和俄罗斯之间的贸易。欧尚在俄罗斯也有规模不小的业务。</t>
  </si>
  <si>
    <t>Even if investors can navigate the political maze of the Tajik elite, however, there are other concerns. Tajikistan’s geographical location is as much a curse as a blessing. It has a long-running feud with Uzbekistan, and skirmishes this year have also created tension on the Kyrgyz border. But perhaps most significantly, it has 1400km of border with Afghanistan. As one major foreign investor in the country says: “Security is my primary concern.”</t>
  </si>
  <si>
    <t>就算投资者能够应付塔吉克斯坦精英阶层所制造的政治迷局，该国还存在其他令人担忧的问题。塔吉克斯坦的地理位置有利也有弊。该国与乌兹别克斯坦长期不睦，今年以来该国与吉尔吉斯斯坦边境地区发生了一些小冲突，制造了紧张局势。但最重要的或许是该国与阿富汗有长达1400公里的边境线。正如一位主要的外国投资者所说的：“安全是我首要关注的问题。”</t>
  </si>
  <si>
    <t>In terms of raising private domestic demand, reforms achieved little. On the contrary, Germany became heavily dependent on foreign demand. Similarly, fiscal tightening did not unleash stronger private spending. Expecting similar labour-market reforms to promote demand in France and Italy is likely to prove highly over-optimistic.</t>
  </si>
  <si>
    <t>在提高私人部门内需方面，改革收效甚微。相反，德国变得严重依赖外需。类似的，财政紧缩未能让私人支出变得更强劲。指望类似的劳动力市场改革能在法国和意大利提升需求，很可能将被证明是过于乐观。</t>
  </si>
  <si>
    <t>This does not mean reforms achieved nothing. Germany has low unemployment despite quite weak growth. The UK also has relatively low unemployment despite still weaker post-crisis economic growth. In both cases, the labour reforms encouraged the sharing of a large negative shock across the population via stagnant or even falling real earnings. A symptom of this form of an adjustment is weak productivity.</t>
  </si>
  <si>
    <t>这不是说哈尔茨改革没有取得任何成果。尽管增长非常疲弱，但德国实现了低失业率。英国尽管在金融危机后经济增长仍然疲弱，但失业率也较低。在这两个例子里，劳动力市场改革都通过实际收入的停滞甚至下降，将大规模的负面冲击分散至整个人口。这种调整的特征之一就是低生产率。</t>
  </si>
  <si>
    <t>The upshot is that labour market reforms do little if anything to promote demand; in Germany’s case, much of the demand has come from abroad. What might this mean for the eurozone as a whole? A theoretical possibility is that the eurozone would seek to generate a current account surplus that is as big relative to GDP as Germany’s. This would mean a surplus not of $300bn, as in 2013, but of $900bn.</t>
  </si>
  <si>
    <t>结果是，劳动力市场改革对促进需求毫无作用、或作用很小。在德国的例子中，很大一部分需求来自国外。这对整个欧元区意味着什么？在理论上，一个可能性是欧元区将寻求创造与德国一样高的经常账户盈余与GDP比率。这意味着欧元区的经常账户盈余必须从2013年的3000亿美元增至9000亿美元。</t>
  </si>
  <si>
    <t>This could never be sustained: the rest of the world would not absorb it and an appreciation of the euro is likely to defeat it. The proper complement to structural reform is additional demand inside the eurozone. That is needed, in any case, to eliminate the difficulties being created by ultra-low inflation and the possibility of deflation. German core inflation of only 1.2 per cent is too low to let adjustment work satisfactorily.</t>
  </si>
  <si>
    <t>这种状况绝不可能持续：世界其余地区无法吸收欧元区这样大的经常账户盈余，欧元的升值也很可能使之挫败。能够对结构改革形成合理补充的措施是，在欧元区内部创造额外需求。无论如何，这样的措施对克服超低通胀以及通缩可能性造成的困难都是必需的。德国仅1.2%的核心通胀率太低，无法让调整产生令人满意的效果。</t>
  </si>
  <si>
    <t>He also announced a cost-cutting programme aimed at saving an annual £1bn within three years and said the 2015 dividend would be held flat at this year’s 80p a share level, assuaging concerns that the payout could be under threat. The measures represented a response to mounting shareholder unrest over GSK’s lacklustre financial performance, as well as fallout from the Chinese bribery scandal that resulted in a £300m fine last month.</t>
  </si>
  <si>
    <t>他还宣布了一个成本削减计划，目标是在3年内每年削减10亿英镑。他表示2015年的股息将保持在今年每股80便士的水平，这减轻了市场对GSK股息受到威胁的担忧。这些措施是为了安抚股东因GSK平平的财务业绩以及中国行贿丑闻的冲击波而日益升温的不满，该丑闻最后以GSK上月支付3亿英镑罚款而告终。</t>
  </si>
  <si>
    <t>There are structural as well as cyclical reasons to continue to be gloomy about emerging market prospects – particularly in Asia. At the same time, though, investors should adopt a more nuanced view. While emerging markets are not about to decouple from the rest of the world, the divergence in performance within that overly broad category may become more dramatic.</t>
  </si>
  <si>
    <t>我们可以找到与结构和周期相关的理由，来支持继续看淡新兴市场、尤其是亚洲新兴市场的前景。但与此同时，投资者也应更加细致地看待问题。尽管新兴市场不会与世界其余地区脱钩，但在这个覆盖范围极广的资产类别中，不同地区的表现差异或许会变得更为显著。</t>
  </si>
  <si>
    <t>At the same time developed markets are growing more slowly. Worryingly, the US “will no longer be the consumer of first resort for emerging markets, given its improved competitiveness and reduced energy dependence”, notes Shweta Singh, senior economist at Lombard Street Research. Also the cost of credit in the world is rising, making Asian-style debt-fuelled growth more expensive. Financial conditions are tightening for emerging market companies as spreads widen and local currencies drop.</t>
  </si>
  <si>
    <t>另一方面，发达市场的增长正变得更加缓慢。朗伯德街研究的高级经济学家什韦塔•辛格指出，令人担忧的是，美国“将不再是新兴市场的首要消费者，因为美国的竞争力提高了，对能源的依赖下降了”。此外，全球信贷成本正在升高，也推高了亚洲那种债务驱动型增长的成本。随着息差扩大、本币贬值，新兴市场企业的资金环境正在趋紧。</t>
  </si>
  <si>
    <t>In large part thanks to lower oil prices, India’s current account deficit is at its lowest in six years. By contrast Indonesia’s deficit more than doubled to 4.3 per cent of GDP in the second quarter. A more benign environment could lead to a sustained virtuous circle in India, in which lower inflation promotes a stable currency and makes it possible in turn for the central bank to cut interest rates.</t>
  </si>
  <si>
    <t>主要得益于油价降低，如今印度的经常账户赤字处于6年来的最低水平。相比之下，印尼今年二季度的赤字增加了一倍多，达到了国内生产总值的4.3%。更有利的大环境可能导致印度出现持久的良性循环——通胀水平降低有助于维持币值稳定，进而为印度央行降息提供可能性。</t>
  </si>
  <si>
    <t>The disclosure that the People’s Bank of China had taken a 2.001 per cent stake in the Italian lender this month was made in a note by the Italian stock market regulator yesterday.It marks the latest foray into the eurozone’s third-largest economy by the central bank’s investment arm, the State Administration of Foreign Exchange (Safe), which manages the country’s $4tn in reserves.</t>
  </si>
  <si>
    <t>意大利股市监管机构昨日在简报中披露，中国央行本月已购入该意大利银行2.001%股权。这是中国央行下属投资机构——中国国家外汇管理局(Safe)进军欧元区第三大经济体的最新举措。外管局管理着中国4万亿美元的外汇储备。</t>
  </si>
  <si>
    <t>The US steel industry is facing a very sizeable increase in imports from around the world,” says Kevin Dempsey, senior vice-president of the American Iron and Steel Institute. “We’re seeing some signs of improvement in the US economy and it seems that all of the growth in steel is being taken from imports, including that from China.”</t>
  </si>
  <si>
    <t>美国钢铁协会高级副总裁凯文•邓普西表示：“美国钢铁业面临的状况时，来自世界各地的进口迅猛增长。美国经济出现了一些改善迹象，但钢铁领域的所有增长似乎都来自进口，这其中就包括来自中国的进口。”</t>
  </si>
  <si>
    <t>The US steel industry has long been politically sensitive and China and US have a colourful history of trade battles over the metal. But a fresh battle lies ahead. The surge in Chinese imports led to the launch this year of several US antidumping investigations, which are expected to climax next month and lead to the imposition of punitive tariffs.</t>
  </si>
  <si>
    <t>美国钢铁业历来具有政治敏感性，中美在历史上围绕钢铁问题爆发过多次贸易战。如今，一场新的战争爆发在即。来自中国的进口飙升，促使美国在今年展开了数项反倾销调查，预计这些调查将于下月收官，并导致美国征收惩罚性关税。</t>
  </si>
  <si>
    <t>Two days after the Federal Reserve ended its program of quantitative easing, the Bank of Japan has doubled down on the strategy with a surprise expansion of its program, in which it will now buy 80 trillion yen ($721 billion) worth of Japanese bonds each year with newly created money. If you're keeping score, the era of central bank money printing is over (for now) in the United States and Britain, very much alive in Japan, and maybe-possibly-on-the-verge of arriving in the eurozone.</t>
  </si>
  <si>
    <t>在美联储结束其量化宽松计划两天后，日本银行在这一战略上押了更多筹码，出人意料地扩大了量化宽松计划。计划扩大后，日本银行每年将用新发行的货币，购买价值80万亿日元（约合4.4万亿元人民币）的日本债券。留心的人都知道，央行印钞时代在美国和英国已（暂时）结束，但在日本却方兴未艾，而且也许可能即将抵达欧元区。</t>
  </si>
  <si>
    <t>But since then, neither the rest of the world, nor the rest of the Japanese government, has done much to help Mr. Kuroda.Within Japan, the fiscal authorities raised a consumption tax this year, aiming to rein in budget deficits in a country with the highest public debt in the world relative to the size of its economy. That created a steep economic contraction in the second quarter, weakness that persisted through the summer.</t>
  </si>
  <si>
    <t>但自那时以来，世界其他地方和日本政府内部其他机构，均未采取太多措施帮助黑田东彦。在日本国内，财政机构今年提高了消费税，旨在控制预算赤字。相对于其经济规模，日本的公共债务是全世界最高的。这导致二季度日本经济严重萎缩，这种疲软一直贯穿今年夏季。</t>
  </si>
  <si>
    <t>Hence the surprise move Friday. It was a close call — the vote on the bank's policy committee was 5 to 4, not like the unanimity of Mr. Kuroda's earlier tenure. But the theater of it may have been helpful in the psychological aspect of persuading people in Japan that their central bank really is serious about getting higher inflation, and that citizens should make their spending and investment decisions accordingly. Inflation expectations tend to be self-fulfilling.</t>
  </si>
  <si>
    <t>因此日本在周五做出令人震惊的举动。与黑田东彦早前担任行长时获得一致认可不同，该举措在日本央行政策委员会以5比4的投票结果侥幸获得通过。但此事的戏剧性可能有助于在心理上说服日本民众相信，日本央行真的在认真推高通货膨胀率，因此日本民众应该做出消费及投资决定。通胀预期倾向于自我应验。</t>
  </si>
  <si>
    <t>The six banks who led Alibaba’s flotation published research on Wednesday. Price targets for the shares over the next 12 months ranged between $102 from Goldman to $118 from Citigroup.Alibaba’s shares leapt by a third on its first day of trading in New York last month. On Tuesday the stock closed at $99.68, just shy of its earlier record high of $100.67 and 47 per cent above its $68 issue price.</t>
  </si>
  <si>
    <t>主导阿里巴巴上市的6家投行周三发表了研究报告。对于未来12个月，高盛给出的目标价最低，为102美元，花旗集团给出的目标价最高，为118美元。上月，阿里巴巴股票在纽约上市首日大涨三分之一。周二，阿里股价报收99.68美元，略低于此前100.67美元的创纪录高价，较68美元的发行价上涨47%。</t>
  </si>
  <si>
    <t>The bond-buying campaign has helped to fuel one of the longest bull markets in American history. The Standard &amp; Poor’s 500-stock index has increased by 131 percent since the Fed started its first round of purchases in November 2008. The campaign has also helped to suppress borrowing costs. The yield on the benchmark 10-year Treasury has declined from 2.96 percent to 2.32 percent over the same period, even as economic conditions have improved.</t>
  </si>
  <si>
    <t>采购债券的行动帮助刺激了美国历史上持续时间最长的牛市之一。自美联储2008年11月开始第一轮购买行动以来，标准普尔500股票指数上涨了131%。购买行动也帮助抑制了借贷成本。在同一时期，十年期基准国债的收益率从2.96%降至2.32%，尽管经济状况已有所改善。</t>
  </si>
  <si>
    <t>The impact on the rest of the economy is much harder to assess. The Fed, and its supporters, say the purchases have held down the cost of mortgage loans and corporate debt, contributing to faster job growth. Other economists dismiss the purchases as inconsequential. And some say the Fed has exacerbated economic inequalities by helping to boost financial markets while the rest of the economy languishes.</t>
  </si>
  <si>
    <t>评估这些操作对整体经济的影响，则要难得多。美联储及其支持者称，债券购买压低了抵押贷款的成本和企业债务，也推动就业实现了更快的增长。但其他一些经济学家则认为，债券购买的作用无关紧要。此外，还有一些人表示，美联储在其他经济领域低迷之际，帮助刺激金融市场的作法，加剧了经济不平等。</t>
  </si>
  <si>
    <t>Kim Schoenholtz, a professor of economics at New York University, said the Fed’s bond purchases were particularly effective and important in stabilizing the financial system and stimulating the broader economy in the immediate aftermath of the financial crisis. But he said the impact of the purchases had diminished as conditions improved, and that it now made sense to end the program.</t>
  </si>
  <si>
    <t>纽约大学经济学教授基姆·舍恩霍尔茨表示，在金融危机刚结束后，美联储购买债券的行动，对于稳定金融体系和刺激整体经济特别有效。但他表示随着情况的好转，债券购买的效果减弱了，并称现在结束该计划是合理的。</t>
  </si>
  <si>
    <t>There has been plenty of discussion lately about signs that China’s economy is slowing down, focused on details of a possible housing bubble and vast sums of bad loans that the country will have to reckon with. But put aside the challenges China faces this quarter, or next year, and there is one view that is overwhelming: China is a long-term economic juggernaut that will stand astride the global economy in another generation’s time.</t>
  </si>
  <si>
    <t>最近，人们关于中国经济正在放缓的迹象有诸多谈论，讨论的焦点主要是潜在的房地产泡沫以及中国不得不面对的大量坏账等细节。但是，抛开中国本季度或明年面临的挑战不论，这里有个非常惊人的观点：长远来看，中国是个经济大国，再过一代人的时间，它就会成为世界经济的领军者。</t>
  </si>
  <si>
    <t>There are plenty of other China pessimists out there, who note everything from aging demographics to years of politically driven investment that may offer poor returns, to an economy trying to make the perilous transition away from investment spending and toward consumers. Just last week, a Conference Board report argued that China’s economy would slow as a credit and investment bubble deflated.</t>
  </si>
  <si>
    <t>对中国持消极态度的仍然大有人在，这些人提出了许多理由，从人口老龄化，到基于政治的投资——这种投资的回报可能不高，再到这个经济体正试图做出从投资支出到依赖消费者的危险转变。上周，世界大型企业联合会的一篇报告指出，中国的经济必然会放缓，投资泡沫也会破裂。</t>
  </si>
  <si>
    <t>But part of what makes the argument from Mr. Pritchett and Mr. Summers interesting is that they don’t trouble themselves with those gory details of why growth may slow; they say just that the historical evidence suggests it is likely. Maybe concerns about debt levels and bad investments in China will prove justified. Or maybe not. Regardless, we should think that a change is more likely than not.</t>
  </si>
  <si>
    <t>但是，让普里切特和萨默斯的论点显得颇为有趣的部分内容是，他们并没有大费周章地去考虑导致增速放缓的残酷细节，只是说历史证据表明这种情况很可能会发生。或许事实最后会证明，人们对于中国债务水平和不良投资的担心是合理的。不过事情或许并不会这样。不论如何，我们都应该认为，改变是很可能发生的。</t>
  </si>
  <si>
    <t>In other words, a China bull can look at the details of the country’s situation — the great potential of its people to keep increasing their productivity, a political system that has proved resilient through the challenges of the last few decades — and see plenty of reasons for optimism. The reversion-to-the-mean view says simply, “We don’t know what will go wrong, but history suggests that something will.”</t>
  </si>
  <si>
    <t>换句话说，中国的牛市有细节支持——中国人具有提高生产力的巨大潜力，而且事实证明，中国的政治体制富有弹性，过去几十年的挑战并没有把它压倒——有很多理由说明，我们应该保持乐观。“回归均值”的观点无非是在说，“我们不知道会出什么问题，但历史表明，总会有些事出问题。”</t>
  </si>
  <si>
    <t>If the pessimistic view is right, there are enormous implications for the global economy’s future. If China’s per capita G.D.P. kept growing from now until 2033 at the same rate as it has in recent decades, the country’s annual economic output would rise by $51.1 trillion over current levels in present-day dollars. By contrast, if growth reverts to the mean, the size of the Chinese economy will have increased only $11.2 trillion by 2033, or a difference of about $40 trillion. To put that in context, the current gross domestic product of the United States is about $17 trillion.</t>
  </si>
  <si>
    <t>如果这种悲观的看法是正确的，全球经济的前景就会大不相同。如果从现在起至2033年，中国的人均GDP能保持和过去几十年一样的增速，那么以美元现值计算，届时中国的年经济产出就会比现在高出51.1万亿美元。而如果增速恢复到均值，到2033年，中国经济的规模将增加11.2万亿美元。两者相差40万亿美元。作为参考，美国目前的GDP约为17万亿美元。</t>
  </si>
  <si>
    <t>This work also offers a reminder: If you just extrapolate from the recent past to predict the economic future, you are likely to be wrong. Analysts predicted that the Soviet economy would soon surpass the American economy in the 1960s, that Japan’s would do the same in the 1980s and that the United States had achieved a new era of perpetual speedy growth in the late 1990s. None of these have come to pass.</t>
  </si>
  <si>
    <t>这项研究还提醒我们：如果你仅仅根据近期状况来预测未来经济走向，你的预测很可能是错的。20世纪60年代，分析师预测苏联经济将很快超过美国经济，20世纪80年代，他们又预测日本的经济将很快超过美国，上世纪90年代末，他们预测美国已经进入了永久快速增长的新时代。这些都预测错了。</t>
  </si>
  <si>
    <t>Across a wide range of commodities, prices are falling and sometimes falling fast. The Bloomberg commodity index – which acts as a benchmark for commodity investments – fell to its lowest level in five years this week. Prices are being pushed down by the increasing supply of most commodities and a weakening global economy, including a slowing China, the world’s largest consumer for many of these raw materials. Whether it is oil, corn, iron ore, coal, cotton or copper, prices are falling quickly.</t>
  </si>
  <si>
    <t>多种大宗商品价格都在下跌，有时是快速下跌。彭博大宗商品指数（大宗商品投资的一个基准）近期降至5年最低水平。多数大宗商品供应不断增加以及全球经济（包括中国经济）日益放缓正推低大宗商品价格。中国是很多大宗商品的最大消费国。不管是石油、玉米、铁矿石、煤炭、棉花还是铜，价格都在快速下跌。</t>
  </si>
  <si>
    <t xml:space="preserve"> In 2011, when commodity prices were expected to remain persistently high, the IMF forecast Brazil’s economy would expand more than 4 per cent in 2014, a rate it would be able to sustain into the medium term. Now it is expecting near stagnation this year with a slow climb towards a 3 per cent medium-term rate. Russia, which also has to deal with the added impact of western sanctions, shares the same fate.</t>
  </si>
  <si>
    <t>2011年，当时市场预计大宗商品价格将长期处于高位，IMF预测，2014年巴西经济将增长逾4%，并且中期内将能够保持这一增速。如今，IMF预测，今年巴西经济将接近滞涨，中期增速将缓慢升至3%的水平。俄罗斯也是同样的命运，况且该国还要应对西方制裁的冲击。</t>
  </si>
  <si>
    <t>Some effects can be complicated, however. As well as redistributing money between countries, there are also winners and losers within the same nation. While falling oil prices act as a tax cut for US motorists, it hits the country’s shale oil industry. In 2011, the surge in food prices was a boon to Brazilian agriculture but a huge burden on its urban poor.</t>
  </si>
  <si>
    <t>然而，一些影响可能是复杂的。除了在不同国家之间出现资金再分配之外，同一国家中也会有赢家和输家。对于美国的驾车者而言，油价不断下跌的影响就像是减税，但这会冲击该国的页岩油行业。2011年，食品价格飙升对巴西农业是一种利好，但对于该国城市穷人而言却是一项沉重的负担。</t>
  </si>
  <si>
    <t>There is another reason for China’s interest in the South China Sea: the large quantities of oil and natural gas that might lie below these waters. In May, Beijing made its interest in those resources clear when it sent a drilling rig called Haiyang Shiyou 981 into waters claimed by Vietnam. The rig is owned by China National Offshore Oil Corporation, or Cnooc, the country’s biggest offshore energy producer.</t>
  </si>
  <si>
    <t>不过，中国之所以对南海感兴趣，还有另外一个原因：这里的海底可能蕴藏着大量的石油和天然气。今年5月，北京把钻井平台“海洋石油981”派到越南宣示主权的海域作业，明确显露了它对这些资源的兴趣。这个钻井平台属于中国海洋石油总公司（简称中海油），该国最大的海上能源生产商。</t>
  </si>
  <si>
    <t>Stress tests are used by banking regulators around the world as a systematic and public way to force banks into shape. In doing so, they focus on capital ratios, which measure how much a bank finances its operations with its own cash flows and shareholder funds. The more capital a bank has, the less it relies on borrowed money, a flighty source of funding that can evaporate in a crisis.</t>
  </si>
  <si>
    <t>世界各地的银行监管业机构都会使用压力测试，作为一种系统和公开的方法，来促使银行保持良好的状况。压力测试主要关注银行的资本充足率，这个指标衡量的是一家银行有多少自有现金流和股东资金来支持运营。一家银行的资本越多，对于负债的依赖程度就越小。负债是一种不可靠的资金来源，在危机爆发时可能会迅速蒸发。</t>
  </si>
  <si>
    <t>In the stress tests, the authorities and the banks guess the amount of losses the banks would suffer on loans and securities in dire economic and financial situations. They then calculate how much capital the bank would have left after bearing the losses. If the capital falls below a certain threshold at a bank, it fails the test — and has to take remedial actions quickly. Monte dei Paschi di Siena of Italy, the world's oldest bank, met that fate, for instance. It had to find about $2.7 billion of capital.</t>
  </si>
  <si>
    <t>在压力测试中，监管机构和银行会评估，在糟糕的经济和金融环境下，银行会因为发放的贷款和投资的债券，蒙受多少损失。然后，它们会计算银行的剩余资本。如果银行的剩余资本没有达到一个特定的门槛，就是没有通过测试——这意味着它必须要尽快采取补救措施。例如，世界上最古老的银行、意大利的西雅那银行就面临着这样的命运，它必须筹措大约27亿美元的资本。</t>
  </si>
  <si>
    <t>The American stress tests may have worked because they took place at a time when the government was doing so much else. At the time, the Federal Reserve's bond buying program was injecting trillions of dollars into the banking system and the wider economy. The European Central Bank has similar stimulus programs in place, but economists mostly doubt that they will have the same impact as the Fed's.</t>
  </si>
  <si>
    <t>美国的压力测试之所以起了作用，或许是因为进行压力测试时，政府还采取了很多其他措施。当时，美联储的债券购买计划正在向银行体系和整体经济，注入数以万亿美元计的资金。欧洲央行也实施了类似的刺激计划，但经济学家大多怀疑，它能否发挥和美联储的计划相同的效果。</t>
  </si>
  <si>
    <t>But the American stress tests may also have been better designed. In 2009, the United States regulators structured the stress tests in such a way that banks could not meet required capital ratios by cutting their lending or holdings of securities, actions that can damage the economy. Instead, the capital increases had to come from measures like issuing new shares to investors. "This was an additional signal of market confidence," Mr. Barr said.</t>
  </si>
  <si>
    <t>但或许美国的压力测试设计得也更好。2009年，美国监管机构筹划压力测试时，使银行无法通过削减贷款或减持证券，来达到要求的资本充足率。这些行为可能会损害经济。当时扩充资本只能通过向投资者增发新股等手段。“这是另一个显示市场信心的信号，”巴尔说。</t>
  </si>
  <si>
    <t>The stress tests have paved the way for the European Central Bank to assume full authority over the Continent's banks. Like the Federal Reserve in the United States, it may choose to gradually stiffen the tests to increase the chances that they appear credible. One way to do that would be to determine whether the banks could meet a clearer measure of their capital called the leverage ratio. This yardstick, which is less vulnerable to manipulation, is included in American tests.</t>
  </si>
  <si>
    <t>压力测试已经为欧洲央行全权监管欧洲大陆的银行铺平了道路。和美国的美联储一样，欧洲央行可能会选择逐步提高测试的严格程度，从而加大测试结果可信的概率。做到这一点的一个办法是，检验银行是否能满足一个更清楚的标准。这个衡量银行资本的指标叫做杠杆率，不那么容易受到操纵。美国的测试中就包括这一指标。</t>
  </si>
  <si>
    <t>The twin drivers of Alibaba’s growth are its Taobao Marketplace and Tmall sites. Taobao, which facilitates the sale of goods from small merchants to consumers, is currently larger than Tmall, but analysts expect Tmall to eventually eclipse it as Chinese consumers become wealthier and buy products from larger brands. On Tmall, larger companies and multinationals set up their own stores to sell to the huge number of consumers who visit the site.</t>
  </si>
  <si>
    <t>驱动阿里巴巴增长的两驾马车是它的淘宝商城和天猫网站。帮助小商家向消费者出售商品的淘宝目前比天猫大，但分析人士预计，天猫最终会超过淘宝，随着中国消费者变得更富有，他们会更多地购买大品牌产品。大公司和跨国公司在天猫建立自己的专卖店，向访问网站的数量庞大的消费者销售产品。</t>
  </si>
  <si>
    <t xml:space="preserve">Chinese are also increasingly using smartphones to access the Internet in place of computers, and some analysts have worried about Alibaba’s ability to continue to attract users. Though Alibaba has a number of standout smartphone applications, in mobile, it remains in the shadow of its rival Tencent, which runs a hugely popular messaging and social networking application called WeChat. </t>
  </si>
  <si>
    <t>中国人也越来越多地用智能手机取代计算机来访问互联网，因此有些分析人士对阿里巴巴继续吸引用户的能力表示担心。虽然阿里巴巴有一些出色的智能手机应用，但在移动网络方面，它仍远不及竞争对手腾讯，腾讯经营的微信非常受欢迎，微信是一个通讯和社交网络应用。</t>
  </si>
  <si>
    <t>Mr Draghi insisted the council remained unanimous in its commitment to use further unconventional tools, including quantitative easing, as he said that its main refinancing rate would remain at its low of 0.05 per cent. He also revealed that ECB staff had stepped up their work on additional ways to expand the central bank’s balance sheet, beyond purchases of covered bonds and asset-backed securities.</t>
  </si>
  <si>
    <t>德拉吉坚称，在关于动用包括量化宽松在内的更多非常规政策工具的承诺上，欧洲央行管理委员会依然意见一致。他还表示，该行主要再融资利率将保持在0.05%的低点。此外，德拉吉还披露，除了收购有担保债券和资产支持证券(ABS)以外，欧洲央行工作人员正加紧努力采取其他措施，来扩大该行的资产负债表。</t>
  </si>
  <si>
    <t>Lenovo said it has shipped a record 35m smartphones, computers and tablet devices, and saw a 19 per cent increase in quarterly net profits. “Lenovo had another strong quarter that saw excellent market share gains and profit expansion,” said Mr Yang in a statement accompanying the results.But the stock market mainly took note of 7 per cent growth in revenues, the lowest in six quarters, which may herald a cooling in Lenovo’s home market of China.</t>
  </si>
  <si>
    <t>联想表示，该公司智能手机、电脑和平板电脑设备的出货量达到了创纪录的3500万部，季度净利润增长19%。在伴随财报公布的一份声明中，联想集团首席执行官杨元庆表示：“上个季度，联想再次表现强劲，市场份额和盈利水平均获显著提升。”然而，股市主要关注的是7%的营收增长，这是6个季度以来最低的。它可能预示着联想在中国本土市场的发展开始降温。</t>
  </si>
  <si>
    <t>FRANKFURT — The European Central Bank left its benchmark interest rate unchanged on Thursday, a decision overshadowed by speculation about what other options might be available to revive the eurozone economy.The decision to keep the benchmark interest rate at 0.05 percent was a formality because the rate is already effectively as low as it can go. An increase would be out of the question when eurozone growth is slowing.</t>
  </si>
  <si>
    <t>法兰克福——欧洲央行周四决定不调整其基准利率，人们对还有哪些其他选择能重振欧元区经济的猜测让这一决定显得逊色。把基准利率维持在0.05％的决定只是例行公事，因为基准利率实际上已经不能再低了。在欧元区经济增长仍在放缓的情况下，绝不可能提升利率。</t>
  </si>
  <si>
    <t>At a news briefing, Mario Draghi, the president of the European Central Bank, said that the bank's Governing Council had been unanimous “in its commitment to using additional unconventional instruments within its mandate.” He said that the council had charged the central bank staff and “the relevant Eurosystem committees with ensuring the timely preparation of further measures to be implemented, if needed.”</t>
  </si>
  <si>
    <t>在新闻发布会上，欧洲央行行长马里奥·德拉吉说，央行的管理委员会对“采用职权范围内的其他非常规手段的承诺”意见一致。他说，委员会已授权央行工作人员以及“有关的欧元系统委员会，如果有必要的话，确保及时准备实施进一步的措施”。</t>
  </si>
  <si>
    <t>Because the supply of private sector assets that meet the central bank’s quality standards is limited, many analysts expect it to eventually resort to purchases of government bonds, emulating the quantitative easing used by the Federal Reserve in the United States. The European Central Bank is widely seen as having acted timidly compared with the Federal Reserve or the Bank of England.</t>
  </si>
  <si>
    <t xml:space="preserve">由于符合央行质量标准的私营行业资产的供给有限，许多分析师预计央行最终会模仿美国联邦储备使用的量化宽松政策，采取购买政府债券的做法。人们普遍认为，与美联储和英国央行相比，欧洲央行的做法不够大胆。
</t>
  </si>
  <si>
    <t>Tax avoidance, as legal ways of slashing or even eliminating tax bills are known, has become a highly sensitive political issue across Europe. The public has little patience for corporate welfare at a time when governments, struggling with low economic growth and high unemployment, have trimmed their budgets, often under pressure from the European Commission, the European Union’s executive branch, now headed by Mr. Juncker.</t>
  </si>
  <si>
    <t>避税——减少甚至消除税收账单的合法途径，已经成为欧洲地区高度敏感的政治问题。当政府为应对经济增长缓慢、高失业率问题而削减预算的时候，公众对企业收益的事是没什么耐心的。削减预算的举措通常是迫于欧盟执行机构欧盟委员会的压力实施的，该委员会目前由容克领导。</t>
  </si>
  <si>
    <t>The European Commission does not have the authority to determine the tax laws of member states, which zealously guard their sovereignty over such matters. But it has begun far-reaching investigations of whether countries have given illegal “state aid” to companies by offering them sweetheart tax deals that created unfair competition. Mr. Juncker’s suitability to oversee such investigations fairly is now a central issue.</t>
  </si>
  <si>
    <t>欧盟委员会无权决定其成员国的税法，这些成员国也通常会积极捍卫它们对于此类问题的主权。但是，委员会已经展开大规模调查，看看这些国家是否曾通过私下提供税务协议，非法对企业进行“国家援助”，从而引起不公平竞争。目前，容克是否能公平监管此类调查，成了一个中心议题。</t>
  </si>
  <si>
    <t>Much has been made by Wall Street about how the US economy can prosper and stand alone as the eurozone and Japan face intractable problems, China wrestles with slower growth, and the outlook dims for the likes of Russia and Brazil. Against this unsettling backdrop, the argument runs that US equities look good and stand to attract foreign buyers in part because the rising dollar helps boost the value of American holdings for overseas investors.</t>
  </si>
  <si>
    <t>华尔街极力鼓吹美国经济能在欧元区和日本面临棘手问题、中国疲于应对增长放缓以及俄罗斯和巴西等国前景转暗之际保持一枝独秀。在令人不安的大背景下，持这种观点的人认为，美国股市之所以欣欣向荣并能吸引外国买家，部分原因在于美元走强有助于提升海外投资者所持美国资产的价值。</t>
  </si>
  <si>
    <t>Drill a little deeper into the S&amp;P 500’s performance and one discovers a less than soothing picture. Namely, the market’s rebound has been led by defensive sectors, notably utilities, consumer staples and healthcare stocks. Hardly a ringing endorsement of a robust US economy. Indeed, energy, materials and consumer discretionary sectors remain notable laggards during the current quarter, a performance that also typifies their behaviour this year.</t>
  </si>
  <si>
    <t>更深入地分析标普500指数成分股的表现，你就会发现，情况并不那么让人乐观。换句话说，市场的反弹是由防御性板块拉动的，尤其是公共事业、必需消费品和医疗保健股。这很难算是美国经济表现强劲的有力证明。事实上，能源、原材料和非必需消费品板块本季度的表现仍明显落后于大盘，而且这种表现今年以来简直是家常便饭。</t>
  </si>
  <si>
    <t>Asked if Mr Juncker was responsible for the tax breaks, Mr Gramegna said: “It is not a politician or a government that does these rulings, it is an administrative procedure.” He said that Luxembourg was now ending banking secrecy, which had been one of the “cornerstones” of its national policy. Last month, Luxembourg dropped its long resistance to EU transparency rules and said it would allow European depositors’ data to be sent to home countries.</t>
  </si>
  <si>
    <t>在被问及容克对这些税收优惠是否负有责任时，格拉梅尼亚表示：“这些决定不是由一位官员或一个政府决定的，而是由一套行政流程决定的。”他表示卢森堡如今即将废除银行业的保密原则，该原则此前是卢森堡国家政策的“基石”之一。上月，卢森堡放弃了对欧盟透明化规则的长期抵制，表示将允许欧洲储户的数据被发回储户的母国。</t>
  </si>
  <si>
    <t>Here’s how ClassPass works: subscribers pay $99 a month to be able to take classes at dozens of different fitness studios in a given city, like New York, Los Angeles, and San Francisco (ClassPass plans to expand to more metropolitan areas next year). The company receives a bulk discount on classes—some of which can go for upwards of $35 each—from their providers in exchange for helping them reach new customers.</t>
  </si>
  <si>
    <t>ClassPass的运作模式是：用户每月支付99美元，就能在纽约、洛杉矶和旧金山等特定城市的数十个健身中心上课（该公司计划在明年扩大可选城市范围）。作为帮助健身公司找到新客户的回报，ClassPass能够获取这些课程的批量折扣，部分折扣甚至高达每人35美元。</t>
  </si>
  <si>
    <t>With more than 1,000 classes currently in their system, ClassPass is kind of a golden ticket for workout fiends. But Kadakia has visions beyond “living the sweaty life,” one of the company’s unofficial mottos. Down the line, she envisions offering things like cooking classes and music lessons, and she sees ClassPass as a lifestyle rather than a fitness brand.</t>
  </si>
  <si>
    <t>目前，ClassPass系统中有超过1,000门课程，这给健身爱好者提供了很大的方便。但卡达奇亚的设想不止于“出点汗的生活”——这是公司的非官方口号之一。接下来，她想提供烹饪课、音乐课等类似服务。在她看来，ClassPass是一个生活品牌，而不是健身品牌。</t>
  </si>
  <si>
    <t>While streaming could become a strong market, it faces governmental challenges in the near term. Over recent months Chinese officials have tried to control foreign-media content. In April, they ordered 4 U.S. shows off video-streaming sites, and then in September, officials limited the number of foreign TV shows to no more than 30% of total content on Chinese streaming services.</t>
  </si>
  <si>
    <t>尽管流媒体可能成为一个巨大的市场，但短期来说，它面临政府管制的挑战。最近几个月，中国官方已经在试图控制外国媒体内容。4月份，政府下令关停视频网站上的4个美国节目；9月份，官方限定中国各流媒体服务提供的外国电视节目内容不能超过其总量的30%。</t>
  </si>
  <si>
    <t>The new rules wouldn’t necessarily mean that banks will have to issue floods of new shares that would dilute their existing shareholder base. More likely is that banks–which typically depend to a far greater extent on bonds than equity to finance themselves–will have to rely less on “senior” debt, and switch more of it for “subordinated” debt that regulators can write down to zero if a bank’s losses exceed its equity base.</t>
  </si>
  <si>
    <t>新规定不一定意味着银行必须大量发行新股以稀释现有股东基数。就融资而言，银行对债券的依赖程度通常远远超过股票。更有可能出现的情况是，银行必须降低对“高级”债券的依赖，并更多地转向“次级”债券。如果银行的亏损规模超过了自身股本，监管机构可以把次级债券的价值减记为零。</t>
  </si>
  <si>
    <t>Professional traders smart enough to have worked their way into top positions at some of the world’s leading financial institutions were perfectly capable of understanding that fixing the fix was wrong. It was a benchmark on which many other financial valuations were struck, making the need for probity obvious to all market professionals. Ignorance is not a credible excuse.</t>
  </si>
  <si>
    <t>那些足够聪明、一路爬上一些全球顶尖金融机构最高职位的职业交易员，完全能够明白，操纵定盘价是错误的。它是其他许多金融价值计算的基准，所有市场专业人士显然有必要在这方面保持诚实。无知不是令人信服的借口。</t>
  </si>
  <si>
    <t>Banking regulators might also reflect on their mindset. They were busy saving the global financial system in the period from 2008 to 2013 covered by the fines, perhaps so busy that they failed to turn a critical eye on the system that had so recently failed the world economy. It took a whistleblower and some investigative journalism to do a job that regulators were meant to be doing and for all the high marks that the authorities now get for firm action in cleaning up the mess, they need to look very hard at themselves.</t>
  </si>
  <si>
    <t>银行业监管机构或许也会反思自己的心态。它们从2008年到2013年忙于挽救全球金融体系，同时开出大量罚单，或许忙得都顾不上把批判的眼光投向最近让全球经济失望的金融体系。本该由监管机构做的事情，却由告密者和一些新闻调查人员做了。尽管有关当局现在由于采取坚决措施清理乱局而受到很高的评价，但他们有必要深刻地反省自身。</t>
  </si>
  <si>
    <t>The data will add to fears that weak investment will lead to a sharper-than-expected deceleration in China’s overall economy. But economists say slower growth is inevitable as China shifts to a growth model in which consumption plays a larger role. The challenge for policy makers is to ensure that the investment slowdown is gradual enough to avoid a spike in unemployment and acute stress in the financial system.</t>
  </si>
  <si>
    <t>这些数据会令人们更加担心，投资疲弱将导致中国整体经济出现比预期更为剧烈的减速。但经济学家表示，随着中国转向一种让消费扮演更重要角色的经济增长模式，增长放缓是不可避免的。政策制定者面临的挑战是，要确保投资放慢的幅度足够平缓，以避免失业激增和让金融体系一下子承受很大压力。</t>
  </si>
  <si>
    <t>Under current regulations, local transport bureaux can collect tolls for 15 years to recoup the cost of building highways. But many have also applied for extensions for what they say are maintenance costs, the China Daily reported.Experts said the move was really a loophole designed to fill local coffers rather than improve roads, and construction costs are often inflated in order to ensure continued toll collection, the newspaper said.</t>
  </si>
  <si>
    <t>根据现行的规定，当地的交通局可以收费15年以偿还债务。不过据中国日报报道，经常会以维护费用的名义被延期。据中国日报报道，专家称这是一个漏洞，其实是用于本地的小金库而非改善公路，而建造费用常常被夸大以达到延期收费的目的。</t>
  </si>
  <si>
    <t>A new report says the gap between the richest and poorest people in some of the world's biggest economies has reached its highest level in 30 years.The Paris-based Organization for Economic Cooperation and Development said Tuesday the richest 10 percent in the 34 countries that belong to the group now annually earn nine and a half times that of the poorest 10 percent. By comparison, the ratio was seven to one in the 1980s.</t>
  </si>
  <si>
    <t>一份新的报告指出，一些世界大经济体的贫富差距已经达到30年来的最高水平。总部设在巴黎的经济合作与发展组织周二表示，该组织34个成员国中，最富有的10%的人的年收入是最穷的10%的9.5倍。而在20世纪80年代，这个数字是7比1。</t>
  </si>
  <si>
    <t>The OECD, which includes the United States, Japan and the biggest European economies, said the large wealth inequality has a "negative and statistically significant impact" on economic growth.It said the single biggest impact on growth is "the widening gap between the lower middle class and poor households compared to the rest of society."</t>
  </si>
  <si>
    <t>经合组织包括美国、日本和最大的欧洲经济体。该组织说，巨大的贫富差距对经济发展有“显著的负面影响和统计上的巨大影响”。它表示，对经济发展影响最大的因素是“中产阶级下层和贫困家庭收入与社会其他阶层收入的差距扩大”。</t>
  </si>
  <si>
    <t>Officials Tuesday announced the dramatic spike in third quarter gross domestic product, which is the sum of all the goods and services produced in a nation. It is the broadest measure of economic health.Commerce Department experts routinely revise GDP estimates as more complete data become available.In this case, stronger consumer spending and business investment helped bolster growth.</t>
  </si>
  <si>
    <t>美国官员星期二宣布第三季度GDP大幅上升。 GDP是一个国家生产的产品和服务的总和，也是衡量经济健康的一个重要指标。随着数据的不断更新，美国商务部专家对GDP预测数字正常进行调整。第三季度经济大幅增长主要是得益于消费支出和商业投资比先前估计的更为强劲。</t>
  </si>
  <si>
    <t>After twelve months of hype when its value rose to around $1,150 to a US dollar, 2014 was the year the bubble burst for the digital currency. It is now worth about $315, dropping in value by about 65 per cent since the beginning of the year, when it was worth more than $900. Several scandals involving bitcoin this year have shaken confidence in the cryptocurrency, including the collapse of the Mt Gox bitcoin exchange, hacking incidents and high profile arrests.</t>
  </si>
  <si>
    <t>在经历了12个月的热潮后（比特币价格曾一度升至1150美元），比特币泡沫在今年破裂。如今其价值大约为315美元，自今年初的超过900美元已下滑65%。今年几桩与比特币相关的丑闻动摇了人们对这种虚拟货币的信心，包括比特币交易所Mt Gox破产、黑客事件以及一家比特币交易商高调被捕事件。</t>
  </si>
  <si>
    <t>On the a monthly basis prices fell by an average 0.5 per cent.Annual prices had been rising as much as 9.6 per cent at the start of this year but they've cooled since then as the economy slows and many mid-sized Chinese cities suffer from a glut of apartments.China's property companies have been escalating promotional efforts and cutting prices in a bid to maintain sales volumes.</t>
  </si>
  <si>
    <t>11月房价环比平均下跌0.5%。中国房价在今年初曾以9.6%的同比增速快速上涨，但此后随着经济放缓以及很多中等规模城市遭遇房产供应过剩，房价一直在下跌。中国房地产公司一直在加大促销力度和降价，以保持销量。</t>
  </si>
  <si>
    <t>Wells Fargo is one of the most highly valued banks in the world, enjoying a share price rise of 23 per cent this year. It is tempting to think that — like the other darlings of the post-crisis banking market, notably Standard Chartered and BNP Paribas — it is overdue a fall from grace. If Wells Fargo’s exposure was in line with the estimated industry average, that would imply a potential loss of about $8bn.</t>
  </si>
  <si>
    <t>富国银行是全球最受投资者追捧的银行之一，其股价今年累计上涨23%。人们不禁会想，就像后危机时代银行业市场的其他宠儿、特别是渣打银行和法国巴黎银行一样，富国银行早就该失宠了。如果富国银行的风险敞口与人们估计的行业平均值一致，那将意味着它可能会遭受80亿美元左右的损失。</t>
  </si>
  <si>
    <t>LIMA, Peru — The president of Venezuela calls for budget cuts as plummeting oil prices slash the country’s export income. Peru relaxes environmental regulations to clear the way for major mining projects, hoping to lift production in the face of falling prices of copper, gold and other metals. In Brazil, hurt by slumping prices for iron and soybean exports, a new, business-friendly cabinet is expected to cut spending and eliminate tax breaks to shore up government finances.</t>
  </si>
  <si>
    <t>秘鲁利马——随着油价暴跌，委内瑞拉的出口收入大幅度降低，于是该国总统开始呼吁减少预算。为了给大型矿业项目扫清道路，秘鲁也放宽了环境法规，希望能在铜、金和其他金属价格下跌的情况下，提高产量。在因为铁矿和大豆出口价格下跌而受到打击的巴西，支持商业的新内阁为了巩固政府财政，很可能会削减支出，取消税收减免政策。</t>
  </si>
  <si>
    <t>Nowhere have austerity policies been more aggressively tried — and generally failed to live up to results promised by advocates — than in Greece. After more than four years of belt tightening, patience is wearing thin, and tentative signs of improvement have not yet trickled down into the lives of average Greeks.Now, after its Parliament failed to pick a president on Monday, forcing early elections, Greece faces a turning point in how to heal its devastated economy.</t>
  </si>
  <si>
    <t>希腊尝试推出了最为严格的紧缩政策，但总体而言，倡导这些政策的人士做出的承诺并没有实现。勒紧腰带的日子已经过了四年多，人们变得越来越不耐烦，但初步改善的迹象尚未惠及普通希腊人的生活。本周一，希腊议会未能挑选出新的总统，因此该国不得不提前举行大选，对于如何恢复其千疮百孔的经济，希腊面临着一个转折点。</t>
  </si>
  <si>
    <t>In the Jan. 25 general election, a majority center-right coalition government that has reluctantly stuck with austerity policies will face a charismatic left-wing challenger who says it is time for Greece to take its future into its own hands and do what it can to stimulate growth. Whichever path the country chooses, the outcome is likely to have broad implications for Greece and its place in the European Union.</t>
  </si>
  <si>
    <t>中间偏右人士组成的多数派联合政府勉强坚持紧缩政策，在1月25日的大选中，他们将与颇具感召力的左翼挑战者一决高下。挑战者表示，现在是时候由希腊来把握自己的未来，以竭尽所能地刺激经济增长。无论该国选择怎样的道路，其结果都很可能对希腊及其在欧盟中的位置产生广泛影响。</t>
  </si>
  <si>
    <t>Among international policy makers and economists, the debate over austerity remains as intense as ever. Chancellor Angela Merkel of Germany, the most high-profile advocate of the argument that only through fiscal prudence can nations achieve stability and prosperity, has given little ground even as larger and more influential countries like France and Italy have started balking at her demands.</t>
  </si>
  <si>
    <t>国际政策制定者和经济学家对紧缩政策的争论仍然激烈如昔。一种观点认为，只有在财政上审慎行事，才有可能实现国家的稳定和繁荣。德国总理默克尔是这个观点最引人瞩目的支持者，即便更大更有影响力的国家，比如法国和意大利，对她的要求已经开始犹豫迟疑，默克尔却几乎毫不让步。</t>
  </si>
  <si>
    <t>But at the street level in Greece, there is little debate anymore, if there ever was. The images of suffering here have not been that different from the grainy black and white photos of the United States in the 1930s. Suicides have shot up. Cars sit abandoned in the streets. People sift garbage looking for food.About 900,000 of the more than 1.3 million who are out of work have not had a paycheck in more than two years, experts say.</t>
  </si>
  <si>
    <t>但在希腊的街头巷尾，就算以前有过争论，现在也几乎听不到了。在这里，生计艰难的状况与美国20世纪30年代那些颗粒感很强的黑白照片没什么不同。自杀率直线上升，车辆被遗弃在街头，人们在垃圾堆里翻找食物。专家说，希腊130多万的失业者中，已经有90万失业超过两年。</t>
  </si>
  <si>
    <t>In a wide-ranging review of the Greece program last year, the I.M.F. found that many of its predictions had failed. There was a sharp fall in imports, but little gain in exports. Public debt overshot original predictions. Predicted revenues from selling public assets were way off. The banking system, perceived as relatively sound at the beginning of the bailout, began having problems as the economy soured.</t>
  </si>
  <si>
    <t>去年，国际货币基金组织(IMF)对希腊的项目进行了一个大范围的评审，发现它的很多预测都落了空。进口量急剧下降，但出口量几乎没有增长。公共债务超过了原来的预测。出售公共资产获得的收入和预测相差悬殊。救助行动刚开始时，银行系统还比较健全，但随着经济的恶化，它也开始出现问题。</t>
  </si>
  <si>
    <t>This is a big change for the world’s largest oil exporter, which has in the past attempted to manage the global oil markets by altering production levels. The kingdom in essence decided to pursue a policy that not only preserves its market share in the long term but also heralds the coming end of Opec as a united organisation that still has a collective say in export decisions. While the decision was unpopular with most oil-exporting countries and large international energy companies, there are several reasons for Saudi Arabia to take this approach.</t>
  </si>
  <si>
    <t>对这个全球最大的石油出口国来说，这是一个重大的改变——沙特过去曾试图通过调整产量水平来管理全球石油市场。本质上，沙特决定实施的政策不仅会在长期内保住其市场份额，还预示着欧佩克这个组织将变得不那么团结，虽然它的石油出口决定仍是由成员国集体做出的。尽管该决定不受大多数石油出口国和大型国际能源公司的欢迎，但沙特有多个理由这么做。</t>
  </si>
  <si>
    <t>First, the Saudi leadership has long recognised the strategic importance of spare production capacity, so it has spent at least $10bn in the past decade to maintain 2m barrels per day of capacity that can be called upon at short notice. No other country has had the political will and foresight to do this, and it provides the Saudis with the means to go it alone against the will of the majority of oil producers, led by Russia, Iran and Venezuela.</t>
  </si>
  <si>
    <t>首先，沙特领导人早就认识到空闲产能的战略意义，因此该国在过去十年花费了至少100亿美元来维持随时可调用的200万桶/日的产能。其他所有国家缺乏这么做的政治意愿和远见，这让沙特有能力独力对抗以俄罗斯、伊朗和委内瑞拉为首的大多数产油国的意愿。</t>
  </si>
  <si>
    <t>From an internal Saudi perspective, lower oil prices are entirely manageable. Saudi oil is relatively cheap to extract so crude production can remain highly profitable at lower prices. In fact, with new drilling technologies, Saudi production costs have decreased even further, while field reservoir management, a technique to prolong the life cycle of a producing field by better managing its proven reserves, has become more efficient.</t>
  </si>
  <si>
    <t>从沙特国内角度看，油价下跌完全是可控的。沙特石油开采成本相对较低，因此即便油价下跌，原油生产依然利润很高。实际上，随着新钻探技术的采用，沙特的生产成本甚至进一步下降，同时油藏管理变得更加高效。油藏管理是一种通过更好地管理已探明储量来延长开采油田生命周期的技术。</t>
  </si>
  <si>
    <t>Second, the Saudis have about $900bn in foreign assets, so their public finances are immune to a sudden big fall in revenues from petroleum sales. Finally, it seems clear that the Saudis want to bring back the realism of raw power to the global energy markets, which means the long-term national security interests of the kingdom — the top Opec producer and exporter — come first.</t>
  </si>
  <si>
    <t>其次，沙特拥有大约9000亿美元外国资产，因此石油销售收入突然大幅下降不会对他们的公共财政产生冲击。最后，似乎很明显的是，沙特希望让全球能源市场的原始力量重新发挥作用，这意味着首先要考虑沙特的长期国家安全利益。沙特是欧佩克最大的石油生产国和出口国。</t>
  </si>
  <si>
    <t>Bolstered by robust spending among consumers and businesses alike, economic output rose at an annual rate of 5 percent during the summer months, the Commerce Department said Tuesday, a sharp revision from its earlier estimate of 3.9 percent. The advance followed a second quarter where growth reached a rate of 4.6 percent after a decline last winter that was exacerbated by particularly harsh weather.</t>
  </si>
  <si>
    <t>商务部周二宣布，受到消费者和相关企业大幅支出的提振，美国经济产出在夏季三个月份的年化增长率为5%，较此前3.9%的估值有大幅的修正。此前，在去年冬天的极端恶劣天气推动了经济下滑之后，今年二季度的经济增长达到了4.6%。</t>
  </si>
  <si>
    <t>The revision was led by an upswing in investment by businesses, a powerful force for growth in most economic recoveries but one that has lagged in the latest rebound. Higher consumer spending, including increased outlays on health care, and a narrower trade balance also contributed to the summer improvement. The gain makes the third quarter the strongest since the summer of 2003.</t>
  </si>
  <si>
    <t>推动这次修正的主要是企业投资的上扬。在经济复苏的过程中，企业投资往往是增长的强大动力。然而在最近的这轮复苏中，该领域一直滞后。包括医疗保健等领域的消费者支出的加大，以及贸易逆差的收窄，也促成了今夏经济增速的提高。这使得今年第三季度成为2003年夏季以来美国经济增长最为强劲的季度。</t>
  </si>
  <si>
    <t>In a separate Commerce Department report Tuesday morning, the government stated that personal spending jumped 0.6 percent in November, slightly more than expected, while October’s increase was revised upward by 0.1 percentage point to 0.3 percent. Personal income jumped by 0.4 percent in November, the Commerce Department said, ahead of the 0.3 percent rise in October and the 0.2 percent increase in September.</t>
  </si>
  <si>
    <t>在商务部周二上午发布的另一份报告中，政府表示，11月份的个人支出增长了0.6%，略高于预期，与此同时，10月的增幅向上修正了0.1%，至0.3%。商务部还称，11月份的个人收入升高了0.4%，超过了10月的0.3%和9月的0.2%的增幅。</t>
  </si>
  <si>
    <t>Before we go any further, a lot of very respectable opinion says that relaxing prudential standards is exactly what you should do at a time of crisis, to stop the risks in a weak banking system from crystallizing all at once, and making things worse than they need to be. The case for doing so is all the stronger when you have good reason to think the crisis is likely to be short-lived, and that all you have is a liquidity crisis, rather than a solvency one. It’s an argument that the U.S. and Europe have been thrashing out ever since 2008.</t>
  </si>
  <si>
    <t>在我们继续深入讨论之前，很多非常受人尊敬的观点表示，放宽审慎标准恰恰是危机时期所应采取的行动，这可以避免风险在脆弱的银行体系内骤然凸显，从而使得情势不必要的恶化。当你有理由相信危机可能只是暂时的，你所面对的只不过是流动性危机，而非偿付危机时，就更有理由这么做。这是美国和欧洲自2008年以来反复讨论得出的结论。</t>
  </si>
  <si>
    <t>Russia thinks its crisis will be temporary, because it’s caused by an oil market that is currently overshooting in reaction to a supply shock and will, in time, return to a price level closer to the long-term average, one which will allow the economy to carry on as normal (albeit with a bit of belt-tightening). Hence the current liquidity squeeze on banks from panicked customers is just something that has to be ridden out. It’ll all be alright in the end.</t>
  </si>
  <si>
    <t>俄罗斯认为，其危机只是暂时的，是由于石油市场面对供给冲击反应过度所造成的，而油价终究会回归长期均衡的水平，使得俄罗斯经济得以恢复正常（虽然需要稍微紧缩开支）。因此，当前因客户恐慌造成的银行流动性短缺必须被克服，最终一切将安然无恙。</t>
  </si>
  <si>
    <t>In this spirit, banks will no longer have to mark their bond portfolios to market prices. They can pretend their holdings are worth 100 cents on the dollar, rather than the 20 cents they’d get if forced to liquidate today. They’ll be able to book foreign currency loans at exchange rates that are three months out of date. Both measures reduce the amount of (ruble-denominated) capital that they have to hold to meet legal norms.</t>
  </si>
  <si>
    <t>本着这种精神，俄罗斯银行再也不用按市场价格对其债券投资组合进行计价。它们可以假装自己所持有的头寸一美元仍然价值100美分，尽管事实上，如果现在它们被迫清偿，其持有的头寸一美元仅能作价20美分。银行还能够按照三个月前的汇率记录外币贷款。这两项措施降低了银行为满足法定标准必须持有的（卢布标价）资金额。</t>
  </si>
  <si>
    <t>It gets better. You can now transfer all of your foreign currency-denominated credit risk to the Central Bank, which will now accept FX claims on companies as collateral for loans in dollars. In other words, let the CBR worry about getting the money out of a Cyprus-based trading affiliate in the bankruptcy proceedings if the worst comes to the worst. Strictly speaking, the credit risk is not directly transferred as it would be under an outright sale, but the effect is much the same: you get the cash today, and we’ll worry about the loan quality another day.</t>
  </si>
  <si>
    <t>更棒的是，现在你还可以将所有外币标价的信用风险转嫁给俄罗斯中央银行，央行现在将接受外汇债券作为企业美元贷款的抵押。换言之，如果情况糟糕到极点，怎么从正在破产程序中的某塞浦路斯贸易分公司拿到钱这种事，就让俄罗斯央行来担心吧。严格来说，信用风险不能像卖断那样直接转移，但影响却大致相同：你先得到现金，日后我们再来担心贷款质量。</t>
  </si>
  <si>
    <t>So, how will Russia’s currency crisis affect the U.S.? It’s tough to say for sure. A recession in Russia won’t have much of an effect on the American economy, as the two nations conduct very little trade with each other. But make no mistake, the crisis in Russia today is at least partially a result of the diplomatic policies of the United States. We are seeing the kind of economic misery the U.S. and Europe aimed to inflict on Russia as a result of its aggression in Ukraine.</t>
  </si>
  <si>
    <t>那么，俄罗斯的货币危机对美国有何影响呢？很难下定论。俄罗斯经济衰退不会对美国经济产生多大影响，因为两国间的贸易往来非常少。但毫无疑问，俄罗斯眼前的危机至少部分源于美国的外交政策。我们看到的这场经济灾难是美国与欧洲针对俄罗斯对乌克兰采取的行动所造成的。</t>
  </si>
  <si>
    <t>The question now is whether the economic pain will convince Russia to back down, or double down, in Eastern Europe. Weinberg, for one, worries that Putin will instruct Russian companies to renege on their foreign obligations. This could spell bad news for banks and investors across Europe and the U.S. that have loaned money to Russian companies, and it could allow Russia’s financial instability to infect other emerging markets and the already shaky E.U. economy.</t>
  </si>
  <si>
    <t>现在的问题是，经济上的困难是会迫使俄罗斯在东欧做出让步，还是会让它变本加厉。温伯格的担心之一是普京会授意俄罗斯公司拒不偿还外债。对已经向俄罗斯企业提供贷款的欧洲和美国银行及投资者来说，这将是个坏消息，而且可能让俄罗斯的不稳定的金融局势蔓延到其他新兴经济体，同时影响已经摇摇欲坠的欧盟经济。</t>
  </si>
  <si>
    <t>Just to recap: China’s economy is growing at its slowest rate since 2009. Although officials statistics and government pronouncements suggest it’s still above 7% year-on-year, house prices are falling in every major city across the country, bad loans in the banking system are rising at their fastest rate in years, and the central bank has had to intervene on more than one occasion in the last month to keep a febrile domestic money market stable.</t>
  </si>
  <si>
    <t>简言之：目前中国经济增速处于2009年来的最低点。尽管根据官方统计数据和政府声明，中国经济仍同比增长7％以上，但全国所有主要城市的房价都在下跌，银行系统不良贷款上升速度多年未见，上个月，央行不得不再次出手干预，使狂热的国内货币市场维持稳定。</t>
  </si>
  <si>
    <t>There are lots of reasons to expect the Chinese to become even bigger participants, especially in the US. Movies say a lot about where China is today — increasingly urban, hungry for entertainment and able to pay for it. More and more acquisitions will be driven by the needs of this huge class of ever-more sophisticated consumers, rather than just the needs of the voracious state-owned enterprises, with their focus on natural resource extraction in emerging markets from Africa to Latin America.</t>
  </si>
  <si>
    <t>我们有很多理由预计，中国企业在并购方面将扮演更重要角色，尤其是在美国市场。电影业十分有力地说明了中国的现状——城市化程度提高、对娱乐产品如饥似渴，也有相应的消费能力。越来越多收购的驱动因素，将是这一比以往更精明的巨大消费群体的需求，而不仅仅是胃口颇大的国企的需求。国企的关注焦点常常在于从非洲到拉美的新兴市场的自然资源开采行业。</t>
  </si>
  <si>
    <t>Moreover, the ambitions of Chinese managements often exceed their ability to oversee their new toys. One adviser based in China recalls pointing out that if his financial client had nobody who spoke Russian, acquiring a Russian bank might prove challenging. It is possible that the Chinese will not buy MGM or Lions Gate Entertainment or anything else in which they have expressed an interest. And if they do, and the investment goes wrong — well, it will not be the first time. We have seen this movie before.</t>
  </si>
  <si>
    <t>另外，中国企业管理层管理新购企业的能力常常跟不上抱负。一位驻中国的顾问回忆自己曾经指出，如果他的金融业客户公司里谁也不会讲俄语，那么收购一家俄罗斯银行可能很有挑战。可能中国企业最终将不会收购米高梅、狮门娱乐或任何其他它们曾表达兴趣的公司。如果它们确实收购了，并且投资出了问题——好吧，那将不是第一次。我们以前也看到过这种桥段。</t>
  </si>
  <si>
    <t>The last time oil and gasoline prices fell this low was in the wake of the 2008-9 financial collapse, when crude oil fell from well over $100 to below $40 a barrel in a matter of months. Energy analysts say the current price slump is of an entirely different nature, based primarily on a glut of oil being produced in the United States, along with increased production in Canada, Iraq and a handful of other countries.</t>
  </si>
  <si>
    <t>石油和汽油价格上次跌到这么低的水平，还是在2008年至2009年的金融危机之后。当时，在数月时间里，原油价格从每桶远超100美元，跌至不足40美元。能源分析人士称，当下的价格下跌在本质上截然不同，主要是因为美国生产的石油供过于求，同时加拿大、伊拉克和其他几个国家的产量也有所增加。</t>
  </si>
  <si>
    <t>“Greece’s economy is too small for any other country to care much about the price of the drachma”, I wrote. Nobody then imagined (or perhaps cared) that Greek entry into the euro would one day produce Europe’s biggest headache. Few in the markets in 1998 asked: “Will the euro work?” They considered that an issue for the long run, when they would all be dead or, with luck, growing wine on their own estates in Tuscany. Instead, traders asked questions like: “Will Greek ERM entry tomorrow move the Deutschmark?”</t>
  </si>
  <si>
    <t>“希腊经济太小了，不足以让其他国家过多考虑德拉马克的币值，”我当时写道。当时没人能想到（或者在意）希腊加入欧元区有一天会成为欧洲最大的麻烦。1998年市场上几乎没人问：“欧元能行吗？”他们把这视为一个长期问题，出问题时他们可能都去世了，或者运气够好的话，在托斯卡纳他们自己的庄园酿造葡萄酒。交易员的问题是这样的：“希腊明日加入ERM会影响德国马克的汇率吗？”</t>
  </si>
  <si>
    <t>The euro was a visionary project. The key lesson for politicians: beware of vision. The future will probably mess up your vision. Instead of taking giant irreversible leaps, be backward-looking and evidence-based: what boring complex policy worked somewhere before? Given that Europe in 1989 was coming off the best 40 years in its blood-soaked history, the bias should have been to leave well alone instead of inventing a currency.</t>
  </si>
  <si>
    <t>欧元是个有远见的项目。政客们应该学到的关键教训是：当心远见。未来很可能搅乱你的远见。与其跳跃式迈出不可逆转的巨大步伐，不如回顾过去，采取循证的分析方式：以前有什么枯燥复杂的政策在其他地方奏效过？鉴于1989年的欧洲刚刚经历了其血腥历史中最美好的40年，各方本应该打消创造一种新货币的念头。</t>
  </si>
  <si>
    <t>The Wanda finance arm will focus on “internet plus” finance, according to Wang Jianlin, Wanda’s chairman, using a government-favoured buzzword aimed at encouraging integration of offline business with online ecommerce.In June, the company took its first steps in this direction when it raised $800m through crowdfunding for a series of shopping plazas, by offering a guaranteed 12 per cent return generated by rentals of completed developments.</t>
  </si>
  <si>
    <t>万达董事长王健林表示，万达金融集团将会致力于“互联网+”金融。“互联网+”是中国政府青睐的时髦语，旨在鼓励线下业务与线上电子商务相结合。今年6月，该公司向这一方向迈出了第一步，当时它通过众筹为一系列购物广场筹集了8亿美元，并提供12%的预期年化收益率，收益来源则是已完成项目的租金。</t>
  </si>
  <si>
    <t>Wanda, China’s largest commercial-property developer, plans to reorganise four key business areas — finance, entertainment, commercial property and ecommerce — into the four key pillars, according to its statement. Analysts said the move was probably aimed at more initial public offerings. “This looks like a manoeuvre to create more IPOs,” said Mr Cole. “My guess is that more divisions means more possible stock listings.”</t>
  </si>
  <si>
    <t>万达是中国最大的商业地产开发商，该公司在声明中表示，计划将四大关键业务领域——金融、娱乐、商业地产和电子商务——重组为四大支柱产业。分析师表示，此举可能意在进行更多的首次公开发行(IPO)。科尔表示：“这看起来像是一个为创造更多IPO而实施的战略，我猜测，更多的部门意味着更多可能上市的企业。”</t>
  </si>
  <si>
    <t>Privately held Wanda, owned by Mr Wang and his family, raised $3.7bn from the Hong Kong listing of its commercial real estate arm last year.Earlier this month the company announced plans to raise up to Rmb12bn ($1.9bn) through another share offering in China , aimed at funding five projects under way on the mainland, where its mixed-use Wanda Plaza developments are familiar sights in cities.</t>
  </si>
  <si>
    <t>万达是一家由王健林及其家族所有的私人控股公司，去年万达通过旗下商业地产公司在港上市筹集了37亿美元。本月早些时候，万达宣布了另一项在中国内地上市、筹集不超过120亿元人民币（合19亿美元）的计划，目的是为内地的5个在建项目融资。在中国内地许多城市，综合性用途的万达广场是一道人们熟悉的风景。</t>
  </si>
  <si>
    <t>As the Chinese economy slows, sales of big-ticket items such as cars have come under pressure. China has clamped down on the issue of new car registrations to combat pollution and congestion and a government crackdown on corruption has also tempered consumption.Meanwhile, China’s domestic car manufacturers have also ratcheted up competition in the highly-profitable sport utility vehicle sector.</t>
  </si>
  <si>
    <t>随着中国经济放缓，像汽车这样的高价商品的销售面临压力。中国为应对污染和交通堵塞限制新车上牌，政府的反腐运动也影响了消费。同时，在高利润的运动型多功能车领域，来自中国本土汽车制造商的竞争也加强了。</t>
  </si>
  <si>
    <t>In the near term, Chinese stock market panic will not translate into missed sales forecasts. Results for the quarter ending on June 28, to be announced next week, will not include the most jittery weeks. In the longer term Chinese consumer sentiment may see an impact. Apple’s core demographic, middle- and upper-class consumers, are those most likely to be hit by the market meltdown.</t>
  </si>
  <si>
    <t>在近期内，中国股市的恐慌不会导致苹果无法实现销售预期。苹果将于下周公布截止6月28日这一季度的财报，该财报不会涵盖中国股市最紧张的几周。在较长的时期内，或许可以看出中国消费者的情绪受到了一些影响。苹果的核心顾客是中、上阶层的消费者，这些人最有可能受到股市暴跌的冲击。</t>
  </si>
  <si>
    <t>The result of Chinese market panic is uncertain, then. This is not: Chinese consumers have more smartphone choice than ever before. When the iPhone weathered the US recession in 2008, it was one of a kind. Today there are plenty of cheaper smartphones with similar functionality to the iPhone. Apple dominates the luxury end of the market, in China and around the world, but its brand is about to face a new test. No company is ever recession-proof.</t>
  </si>
  <si>
    <t>中国股市的恐慌导致的结果是无法确定的。然而，有一点却是确定无疑的：中国消费者在购买智能手机时的选择比以往任何时候都多。2008年iPhone在美国衰退中安然无恙，当时它是独一无二的。如今，大量更廉价的智能手机都能提供与iPhone类似的功能。在中国以及全世界，苹果是高端市场中的领军者，但是其品牌正要面临一场新的考验。没有哪个企业能够永远不受衰退的影响。</t>
  </si>
  <si>
    <t>The agreement does not guarantee that Greece will receive its third bailout in five years. But it does allow the start of detailed negotiations on a new assistance package for Greece. One open question is whether the deal gives enough confidence to the European Central Bank to let it continue channeling sorely needed emergency funding to Greek banks, which have been hollowed out by a long economic slump and the withdrawal of billions of euros in recent months by account holders.</t>
  </si>
  <si>
    <t>协议并不保证希腊将得到五年中的第三次救助，但将允许就向希腊提供新的一揽子援助计划的具体问题展开谈判。一个有待确定的问题是，协议是否给予欧洲央行足够的信心，使其继续让急需的应急资金流入希腊银行。长期的经济低迷，加上储户在近几个月中提取了上百亿欧元的存款，造成了希腊银行的资金短缺。</t>
  </si>
  <si>
    <t>The tough terms, demanded by Germany and others, are meant to balance Greece's demands for a loan repayment system that will not keep it mired in recession and austerity budgets, against creditors' insistence that loans worth tens of billions of euros not be money wasted. Testy negotiations and Greece's inability to live up to the promises made in its previous bailouts had cast a shadow of distrust over the weekend's discussions.</t>
  </si>
  <si>
    <t>德国和其他国家要求的强硬条款是为了在双方的条件中找到平衡，一方面是希腊对偿还借贷体制不应让其陷入长期衰退和财政紧缩的要求，另一方面是债权人对价值数百亿欧元的贷款不能被浪费的坚持。艰难的谈判、加上希腊未能履行其对先前救助做出的承诺，为周末的协商投下了不信任的阴影。</t>
  </si>
  <si>
    <t>The total commitment of money has not been disclosed. But a document by the eurozone leaders noted that experts had estimated that Greece might need from 82 billion to 86 billion euros more — $91 billion to $96 billion — to shore up its economy, rebuild its banks and meet its debt obligations over the next three years. The document said Greece and its creditors should seek to “reduce that financing envelope,” if possible.</t>
  </si>
  <si>
    <t>协议所承诺的贷款总额尚未披露。但是，欧元区领导人的一份文件指出，据专家估计，希腊可能需要820亿至860亿欧元（约合5600亿至5870亿元人民币）的追加贷款，以支撑其经济、重建其银行，及在未来三年内履行其偿贷责任。该文件表示，希腊及其债权人应该寻求“降低筹措资金的规模”，如果可能的话。</t>
  </si>
  <si>
    <t>But any easing of Greece's debt repayment obligations would not include something Greece had previously made a condition of any deal: a so-called haircut, or reduction of the overall debt, which is more than 300 billion euros. The document issued on Monday made its resistance to that demand clear in one sentence: “The Euro Summit stresses that nominal haircuts on the debt cannot be overtaken.”</t>
  </si>
  <si>
    <t>但是，任何放宽希腊债务偿还义务的内容将不包括希腊此前曾对达成任何协议所要求的条件：将高达逾3000亿欧元的整体债务进行减免，或所谓的“理发”。周一发布的文件用一句话明确表到了对这个要求的抵制：“欧元区峰会强调，不能进行对债务的账面理发。”</t>
  </si>
  <si>
    <t>This “open the front door, close the back door” approach reflects the important differences between regulated and unregulated margin finance. Since they were not subject to regulation, fund-matching companies permitted higher leverage and lower barriers to entry. While brokerages offer two renminbi in credit for every one renminbi of the client’s own money, Xunqianwang offered investors leverage as high as six to one.</t>
  </si>
  <si>
    <t>这种“开前门，关后门”的做法，体现了有监管和无监管保证金融资之间的重要区别。由于不受监管，配资公司允许较高的杠杆率和较低的进入门槛。券商提供两倍于客户自有资金的信贷，而“寻钱网”之前向投资者提供高达六倍的杠杆率。</t>
  </si>
  <si>
    <t>Higher leverage meant stock prices did not have to fall far to trigger forced selling. At a 2:1 leverage ratio, stocks could fall by a third before hitting mandatory stop-loss thresholds. At 6:1, the trigger may be only 14 per cent.Haitong estimates that Rmb500bn-Rmb1tn in margin funds have flowed into the market outside regulated channels, on top of the Rmb2.3tn in normal margin loans from brokerages.</t>
  </si>
  <si>
    <t>较高的杠杆率意味着，股价不需要大幅下跌，就会触发强制抛售。若杠杆率为2：1，股价可能要下跌三分之一，才会触及强制性的止损门槛。若杠杆率为6：1，股价下跌14%就可能触及门槛。据海通证券估算，在监管渠道以外已有5000亿至1万亿元人民币的保证金资金流入股市，而券商提供的正常保证金贷款总计达到2.3万亿元人民币。</t>
  </si>
  <si>
    <t>The main Shanghai index fell nearly 4 percent at the open of trading on Thursday but recovered to finish the day 5.8 percent higher, while shares in Shenzhen gained 3.8 percent. In Hong Kong, the Hang Seng index was up 3.9 percent, after falling nearly 6 percent the day before. Markets in the region also turned positive, with the Nikkei 225 share average in Japan and the Kospi in South Korea both closing 0.6 percent higher.</t>
  </si>
  <si>
    <t>上海的主要股指周四开盘时一度下跌了4％，但很快恢复过来，最终以5.8％的增幅收盘，而深圳的股指上涨了3.8％。香港的恒生指数上涨了3.9％，这是在前天下跌了近6％之后。亚洲地区的其他市场也转为正值，日本的日经225平均股价指数和韩国的综合股价指数收盘时都上涨了0.6％。</t>
  </si>
  <si>
    <t>According to an estimate by HSBC, about 15 percent of the assets of Chinese households are locked up in the stock market. Many are probably still holding shares whose value is quickly diminishing, unable to get rid of them because trading in those stocks has been suspended by the companies or the shares quickly drop after the market open to the daily 10 percent limit on losses.</t>
  </si>
  <si>
    <t>据汇丰银行估计，中国家庭资产的约15％被套在了股市。许多人可能仍持有价值正在迅速减少的公司股份，无法将其出售，因为这些股票的交易或已被公司暂停，或在市场开盘后很快下跌超过每天10％的下限后停盘。</t>
  </si>
  <si>
    <t>On Wednesday, China’s security regulator banned investors who hold more than 5 percent of a company from selling that company’s shares. The regulator also indicated that it would relax trading laws for corporate insiders looking to buy back shares at a low price. Large state-owned companies have been ordered to purchase shares, and the government has halted new initial public offerings and had brokerage firms form a market stabilization fund.</t>
  </si>
  <si>
    <t>周三，中国的证券监管者宣布，禁止持有公司股份5％以上的大股东出售公司的股票。监管机构还表示，将对寻求低价回购股票的企业内部人士放宽交易法。大型国有企业已被责令回购股票，政府已停止首次公开募股，并让证券交易所建立市场稳定基金。</t>
  </si>
  <si>
    <t>The Fund is more pessimistic about future developments in emerging markets, where growth is expected to decelerate from 4.6 per cent last year to 4.2 per cent in 2015 — a touch slower than expected last April.The outlook for China and India was left unchanged, while the Fund slashed its forecasts for this year for Mexico and Brazil by 0.6 and 0.5 percentage points, to 2.4 per cent and -1.5 per cent.</t>
  </si>
  <si>
    <t>IMF对于新兴市场的未来发展较为悲观，该机构预测，新兴市场的经济增速将从去年的4.6%降至今年的4.2%，略低于4月的预测。中国和印度的增长前景没有变化，同时IMF将其对墨西哥和巴西的今年增长预测分别调降0.6和0.5个百分点，至2.4%和-1.5%。</t>
  </si>
  <si>
    <t>That reality has prompted reflection among some traders, and it has touched off a wider debate about wealth in a society caught between the proud egalitarianism of its socialist past and the lure of capitalist riches. Some Chinese citizens have taken to social media to question the amount of attention devoted to the market and to criticize what they describe as an unhealthy materialist tendency in society.</t>
  </si>
  <si>
    <t>这样的现实促使一些股民开始反思，并且引发了关于财富的广泛辩论。一边是对以往社会主义传统中的平均主义的自豪，另一边是资本主义财富的诱惑，而当今中国社会夹在两者之间。一些中国民众在社交媒体上质疑大家把太多精力用在了股市上，批评他们有不健康的物质主义倾向。</t>
  </si>
  <si>
    <t>Gambling is widespread and often considered a social activity; mah-jongg games are common on street corners, and the lottery is a popular pursuit.The intense interest in the stock market, in some ways, grew out of those habits. Many investors entered the market with lofty dreams — finally, they would have the money for an exotic vacation, an engagement ring or a new home.</t>
  </si>
  <si>
    <t>赌博在中国很普遍，往往被视为一种社交活动；街头巷尾常可以看到有人在打麻将，彩票也相当流行。从某些方面而言，人们对股市的浓厚兴趣就源自这种习惯。进入股票市场时，很多投资者怀抱着美好梦想——最后他们能有钱去外国度假，能购买订婚戒指，或拥有一个新家。</t>
  </si>
  <si>
    <t>Academics have warned about the psychological effects of fluctuations in share prices. A study by Taiwanese researchers last year found that falling stock prices correlated with increased hospitalizations for mental health disorders. When a stock index fell for five consecutive days, for instance, hospitalizations increased by 1.6 percent.</t>
  </si>
  <si>
    <t>学者们就股价波动带来的心理影响提出了警告。台湾的科研人员去年开展的一项研究发现，股价下跌与因为精神健康障碍而入院治疗的病人人数的增加有关联。例如，当股指连续五天下跌时，入院治疗的人数提高了1.6%。</t>
  </si>
  <si>
    <t>Among the many reasons for falling share prices was the role of shadow banks in providing leverage to investors who were happy to borrow money and bet on ever rising share prices. And while few outside observers made the connection between the shadow banks and this particular source of vulnerability, hadn’t the pundits warned all along that the shadow banks would ultimately come to haunt Beijing?</t>
  </si>
  <si>
    <t>在股价下跌的众多原因之中，有一个是影子银行的作用。部分投资者想要借钱炒股，押注于股价的不断上升，影子银行向他们提供了杠杆。尽管没几个外部观察人士将影子银行和这一具体的脆弱性来源联系到一起，但专家们不是一直警告称北京方面最终会被影子银行反噬？</t>
  </si>
  <si>
    <t>At the same time the government has to spend more money nurturing the domestic economy and making sure stock market chaos does not lead to riots in the streets, as it has in the past. The combination of a slowing economy and more claims on existing reserves to fill holes in balance sheets may reduce official flows to such external destinations as the US Treasury market.</t>
  </si>
  <si>
    <t>与此同时，中国政府必须投入更多资金扶植国内经济，并确保股市的混乱不会像过去那样引发街头骚乱。经济放缓，加上需动用更多现有储备填补国内企业和个人的资产负债表窟窿，可能意味着流向美国国债市场等外部目的地的官方储备资金会减少。</t>
  </si>
  <si>
    <t>The drop in share prices is especially bad news for the numerous companies that hoped to reduce their debts, either by issuing shares or by making windfall profits through canny investments in the market — often, alas, with borrowed money. Now their debts are even bigger, and if they borrowed in dollars and have few dollar revenues, their creditors in the Asian dollar bond market have good reason for concern.</t>
  </si>
  <si>
    <t>股价下跌对于大量希望减少自身债务的公司尤其是坏消息，不论它们是希望通过发行股票，还是通过在股市投机发一笔横财——唉，通常都是用借来的钱——来实现这一目的。现在，它们的债务变得更加庞大，如果它们借的是美元而又没有多少美元收入，它们在亚洲美元债券市场的债权人就有充分理由要担忧了。</t>
  </si>
  <si>
    <t>In a world where trade is almost flat, any fall in the value of the renminbi is likely to put further pressure on countries in both East Asia and Southeast Asia that already face slowing growth and large drops in monthly exports. By the end of last week regulators were excoriating short sellers and foreign funds, and grilling foreign brokers on their futures activities.</t>
  </si>
  <si>
    <t>在一个贸易几乎没有增长的世界，人民币任何幅度的贬值，都可能给已然面临经济增长放缓和月出口大幅下滑的东亚及东南亚国家造成进一步压力。截至上周末，监管机构一直在指责卖空者和外国基金，并严查外国券商的期货行为。</t>
  </si>
  <si>
    <t>Nearly a third of the Danish population uses MobilePay, a smartphone application for transferring money to other phones and shops, and Sweden, Denmark and Finland lead in credit card payments per inhabitants in the European Union.The government said as of next year, businesses such as clothing retailers, gas stations and restaurants should no longer be legally-bound to accept cash.</t>
  </si>
  <si>
    <t>在丹麦，近1/3的人口使用MobilePay这种向其它手机和商店转账的手机应用。而瑞典、丹麦和芬兰人均信用卡支付数也在欧盟内部名列前茅。丹麦政府表示到了明年，法律将不再约束服装店、加油站和餐馆必须接受现金。</t>
  </si>
  <si>
    <t>The proposal is part of a pre-election package of economic growth measures aimed at reducing costs and increasing productivity for businesses. It would need to be approved by parliamentalthough the timing of a vote is as yet unknown.The proposal is unlikely to meet much opposition in Denmark, where it is common to use debit or credit cards for the smallest of payments, such as a pack of chewing gum at a convenience store.</t>
  </si>
  <si>
    <t>该提案属于选举前关于经济增长的系列举措中的一部分。这些举措目的在于减少支出并提高商业生产率。提案需经过议会批准，但投票时间尚不清楚。该提案不太可能在丹麦遭到大量反对。该国使用借记卡或信用卡进行小额支付(例如在便利店买口香糖)的现象十分普遍。</t>
  </si>
  <si>
    <t>In the wake of the Chinese stock market’s dramatic fall early this month, police and securities regulators announced they had launched an investigation into “malicious short selling” in the equity futures market.The announcement was part of a raft of measures intended to stabilise the market after it fell 30 per cent from its peak in mid-June, but it also raised the question: what makes short selling “malicious”?</t>
  </si>
  <si>
    <t>中国股市本月初出现戏剧性下跌后，警方和证券监管机构宣布，他们对股指期货市场的“恶意卖空”展开了调查。这一宣布是一揽子措施的一部分，目的是在股市从6月中旬触及的高点下滑30%后稳住市场，但它也带出了一个问题：哪些卖空行为属于“恶意”？</t>
  </si>
  <si>
    <t>But some experts say the large role of margin finance in the market means that manipulating prices would not be as difficult as sceptics believe. In order to ensure that margin loans can be repaid, brokerages and grey-market margin lenders set stop-loss thresholds that trigger automatic selling of shares when the price drops below a certain level. If a short seller knew of a key index level below which a big wave of forced selling would be unleashed, he could exploit this knowledge, said Yan Yiming, an attorney specialising in securities law.</t>
  </si>
  <si>
    <t>但一些专家表示，保证金融资在市场中的巨大作用意味着，操纵价格的难度不像怀疑论者所相信的那么大。为了确保保证金贷款得到偿还，券商和灰色市场保证金放贷机构会设定止损门槛，当价格低于某个关口时，此类门槛会触发股票的自动抛盘。专长于证券法的律师严义明介绍说，如果一个卖空者知道，股指低于某个关键水平将引发一波被迫抛售的浪潮，他就可以利用这一信息牟利。</t>
  </si>
  <si>
    <t>The launch of CSI 500 futures in April gave Chinese investors an approved tool for placing bearish bets on small and mid-cap stocks for the first time. Meanwhile, smaller shares were rising even faster than blue-chips during the broader share rally. Daily turnover on CSI 500 futures averaged a modest Rmb422m in May but suddenly surged to Rmb934bn on June 19 when the index began to plunge.</t>
  </si>
  <si>
    <t>今年4月推出的沪深500指数期货，使中国投资者首次拥有对中小盘股进行看跌押注的官方批准的工具。与此同时，在股市整体上涨的背景下，中小盘股比大盘蓝筹股涨得更快。5月份，沪深500指数期货的日均交易量为4.22亿元人民币，不算高，但在6月19日，即股指开始大幅下挫的那一天，突然飙升至9340亿元人民币。</t>
  </si>
  <si>
    <t>It is hard to imagine why shareholders would cheer when a company overpays for an asset. On Tuesday, Hong Kong and China-listed communications equipment maker ZTE said it had earmarked up to $160m for a share buy-back. The (China-listed) A shares opened 10 per cent higher — the maximum upside limit — while the (Hong Kong-listed) H shares opened 31 per cent higher.</t>
  </si>
  <si>
    <t>当一家公司为某项资产支付过高的价钱时，很难想象股东怎么会感到高兴。周二，在香港和内地两地上市的通信设备制造商中兴通讯(ZTE)表示，已划拨至多1.6亿美元进行股票回购。（在内地上市的）A股开盘上涨10%，达到单日涨幅上限；在（香港上市的）H股开盘上涨了31%。</t>
  </si>
  <si>
    <t>Famously, while you can fool all of the people some of the time and some of the people all of the time, you cannot fool all of the people all of the time. In the same way, markets may well be inefficient and diverge from fundamental value, and they may well be subject to government manipulation for significant intervals, but it is a foolish government that supposes it can indefinitely maintain speculative prices at politically convenient levels, as the Chinese authorities may soon discover.</t>
  </si>
  <si>
    <t>同样的，当无法控制债务违约时，人们就倾向于假定它不会发生。2010年欧洲坚称希腊的债务永远不可能重组。这个明显的谬误带来了危险的后果——使债权人变得自满，让债务人积累了巨额的债务，导致后者失去了进行积极改革的动力。</t>
  </si>
  <si>
    <t>Right now, the Brics face serious cyclical and structural challenges and India seems to be the only bright spot in the club. Russia, Brazil and South Africa are either in recession or dangerously close to it. China is struggling to maintain its growth momentum as it tries to rebalance its economy. All need to implement deep and difficult structural reforms if they want to increase their long term growth potential and live up to the Brics dream as it was envisioned in the early 2000s.</t>
  </si>
  <si>
    <t>目前，金砖国家面临严重的周期性和结构性挑战，印度似乎是唯一的亮点。俄罗斯、巴西和南非要么正处于衰退，要么正危险地逼近衰退。中国正在努力实现经济转型之际艰难保持其增长势头。要想提高长期增长潜力，并实现金砖国家在本世纪初提出的梦想，所有这些国家都需要实行深刻且艰难的结构性改革。</t>
  </si>
  <si>
    <t>This change of attitude is partly due to the frustration caused by a lack of progress in reforming the Bretton Woods institutions, and particularly by Washington’s continued inability to ratify reforms that were supposed to give additional IMF voting rights to emerging countries, most notably to China which currently has less voting rights than the Benelux countries.</t>
  </si>
  <si>
    <t>这种态度的转变在一定程度上源于对布雷顿森林(Bretton Woods)机构改革缺乏进展感到失望，尤其是美国一直没能批准将国际货币基金组织(IMF)更多投票权赋予新兴国家的改革措施，特别是赋予中国更多投票权，中国目前的投票权低于比利时、荷兰和卢森堡三国之和。</t>
  </si>
  <si>
    <t>China, then, is spearheading the development of a group of institutions within the region and more broadly within emerging markets that will contribute to financing economic development and to sustaining financial and commercial dynamism. If they are successful, these institutions will increase the potential growth rate of the region, will consolidate China’s central role in it and will help the country find new engines of growth at a time when its traditional engines are sputtering.</t>
  </si>
  <si>
    <t>因此，中国正在引领本地区以及更广泛的新兴市场内一系列机构的发展，这将有助于为它们的经济发展提供资金，以及维持金融和商业动力。如果取得成功，这些机构将推升该地区的潜在增长率，巩固中国在该地区的主导角色，并将有助于中国在传统增长引擎失灵之际找到新的增长引擎。</t>
  </si>
  <si>
    <t>A few months ago, a small entrepreneur in Nanjing who makes cheap souvenirs sold in Chinese railway stations and local airports borrowed a modest sum from an internet loan shark to pay his staff as his business slowed and cash flow dried up. Although the terms were punishingly high — 1 per cent per day — he thought the slowdown would prove temporary. But the debt crippled him and he was forced to shut down his small enterprise.</t>
  </si>
  <si>
    <t>几个月前，南京一名小企业主从一家互联网高利贷机构借入了一笔不大不小的资金，用来给员工开工资。他的企业是生产在中国火车站或机场出售的廉价纪念品的，他去借那笔钱是因为业务放缓、现金流枯竭了。尽管对方开出的利率极高——日息1%——但他当时认为，业务放缓将是暂时的。结果这笔债务拖垮了他，他被迫关掉了自己的小企业。</t>
  </si>
  <si>
    <t>Today there are more than 2,000 peer-to-peer lenders in China. Some of them are outright frauds, enticing lenders to hand money to non-existent borrowers. Others are loan sharks, charging exorbitant interest to customers desperate for short-term funds, as in Nanjing. And others extend credit on reasonable terms to small and medium enterprises, and individual entrepreneurs, who are either too insignificant or too iffy for the banks.</t>
  </si>
  <si>
    <t>如今，中国已有逾2000家个人对个人(P2P)贷款机构。有些P2P纯属诈骗性质，它们引诱资金出借人把钱“借给”子虚乌有的借款人。有些P2P是高利贷机构，向渴求短期资金的客户收取高得离谱的利息，比如南京的那个例子。还有些P2P以合理的条款向中小企业和小企业主发放信贷——在银行眼中，这两个群体要么就是无足轻重，要么就是太不可靠。</t>
  </si>
  <si>
    <t>More importantly, as P2P lenders gain scale, they are not only changing the way credit works, they also are making mainland China a fairer place and generating jobs that would otherwise not exist. They are also helping the country as it moves away from investment-intensive, export-driven manufacturing to a new, more environmentally friendly template that is based on providing services to the domestic market.</t>
  </si>
  <si>
    <t>更重要的是，随着P2P贷款机构规模的扩大，它们不但将改变信贷的运行方式，还将让中国变得更公平，并创造出一些原本不会存在的就业岗位。在中国从投资密集型、出口驱动型制造业转向更注重环保的新增长模式（立足点在于向国内市场提供服务）之际，P2P贷款机构对中国也起到了帮助作用。</t>
  </si>
  <si>
    <t>Currency intervention is an issue that has chilled US-China relations for more than a decade and while it has gone quiet of late, it is threatening to resurface.China’s equity market shock, which from mid-June saw a wipeout of more than 30 per cent of the value of shares in Chinese companies, prompted a dramatic reaction from Beijing with regulators imposing a six-month ban on share sales by big shareholders.</t>
  </si>
  <si>
    <t>十多年来，汇率干预一直是一个导致中美关系冷淡的问题。尽管近来沉寂了下来，现在这一问题似乎正再次浮出水面。从6月中旬开始，中国上市公司股票市值蒸发了逾30%，股市暴跌促使北京方面做出激烈回应，监管机构出台了大股东6个月内禁止抛售股票的命令。</t>
  </si>
  <si>
    <t>The world has finally woken up to the magnitude of what is happening in China. After months in which events in Europe overshadowed first the puffing up and then the popping of China’s stock market bubble, daily oscillations on the country’s once-obscure stock exchanges are being blamed for everything from weak oil prices to falling emerging market currencies.</t>
  </si>
  <si>
    <t>世界终于意识到中国正在发生的事情的重大性。此前数月，欧洲的事件先后盖过了中国股市泡沫的膨胀以及随后的爆裂。现在，人们正将从油价疲软到新兴市场货币下跌的一切事情，归咎于中国曾经不受关注的证券交易所每日的震荡。</t>
  </si>
  <si>
    <t>The 2005 de-peg is another clear example. Chinese authorities believed a stronger currency would promote a rebalancing of the economy towards domestic consumption and away from reliance on investments and exports. But at the onset of the financial crisis in 2008, when stability was the overriding concern, the exchange rate was frozen for another two years.</t>
  </si>
  <si>
    <t>2005年的脱钩是又一个清晰的案例。中国当局相信，人民币升值将会促进经济再平衡，从依赖投资和出口转向依赖国内消费。但是，2008年金融危机爆发后，当稳定成为压倒一切的任务时，人民币汇率又被冻结了两年。</t>
  </si>
  <si>
    <t>Eurozone finance ministers also gave an initial green light for detailed negotiations to begin on the 86bn rescue package hammered out at a fractious summit of EU leaders on Monday. That followed approval of tough economic reforms tied to the bailout in the Greek parliament early yesterday.Greece is far from out of trouble. The confidence of depositors remains very fragile and many capital controls are likely to remain in place for some time.</t>
  </si>
  <si>
    <t>欧元区各国财长也初步拍板围绕860亿欧元纾困方案开展细节谈判。该方案是周一在充满火药味的欧盟领导人峰会上提出的。财长们拍板之前，昨天凌晨希腊议会通过了与纾困捆绑的严厉经济改革措施。希腊还远远没有摆脱困境。希腊储户的信心依然十分脆弱，许多资本管制措施可能会继续实行一段时间。</t>
  </si>
  <si>
    <t>Last week Bank of China Hong Kong put itsNanyang commercial subsidiary up for sale for $8.7bn. The proceeds will be used to absorb Southeast Asian assets from its mainland parent. As a result, BoC’s international presence will be contained in one outwardly-focused unit just as China gears up for a massive overseas infrastructure lending boom. Put the two together,and BoC, through its Hong Kong operations, has thepotential to put down the roots of a genuine overseaspresence.</t>
  </si>
  <si>
    <t>上周，中银香港将旗下的南洋商业银行挂牌出售，售价87亿美元。所得资金将被用于吸收其内地母公司在东南亚地区的资产。因此，伴随中国准备发起大规模的海外基建贷款热潮，中行的国际业务将被纳入一个向外聚焦的部门。两者相结合，中行通过其香港分支，将具有让其真正的海外扩张生根发芽的潜力。</t>
  </si>
  <si>
    <t>While the country's economic future remained uncertain early Tuesday, the Greek finance ministry said it will open about 1,000 bank branches across the country to allow pensioners, many of whom do not have ATM cards, to withdraw enough money to get through the week.Greeks are set to vote July 5 in a referendum on a new round of European austerity measures, which Prime Minister Alexis Tsipras opposes.</t>
  </si>
  <si>
    <t>星期二，希腊的经济前景仍不明朗。希腊财政部说，将开放全国各地约1000家银行，让很多没有自动提款卡的退休人员这个星期能够支取足够现金。希腊人7月5号将就欧盟提出的新一轮紧缩措施举行公投。齐普拉斯总理反对这些紧缩措施。</t>
  </si>
  <si>
    <t>Even after the summer turmoil when Shanghai and Shenzhen lost a combined 45 per cent of their capitalisation over three months, the two together still represent the second biggest market in the world, worth half as much again as Tokyo, the number three bourse. Mrs Wong and her friends are responsible for about 80 per cent of China’s daily trading, although holding roughly only a quarter in capitalisation terms. Just 2 per cent of the overall market is held by foreigners.</t>
  </si>
  <si>
    <t>在经历了今夏的暴跌后，沪深两市在三个月里市值总共缩水45%。即便如此，缩水后的沪深两市加起来仍是全球第二大股市，其市值是第三大股市东京的一倍半。中国股市每日成交量的大约80%来自黄太太这样的散户——尽管以市值而论她们持有的股票大约只占四分之一。整个市场只有2%的股票由外国人持有。</t>
  </si>
  <si>
    <t>Across much of the world it is common, over time, for retail investors to leave the market by entrusting more and more of their money to professionals. Mr Li does not see that change coming any time soon.“Its not possible to put that back in the bottle. They are used to doing it themselves and it is hard to sell them institutional products,” he says.</t>
  </si>
  <si>
    <t>在世界上很多地区，一个常见的现象是，随着时间的推移，散户会逐渐放弃自行操作，转而把越来越多的资金委托给专业人士打理。李先生却不认为中国在短期内会发生这种变化。他说：“将它收回瓶子里已不可能。他们习惯于自己动手，很难向他们销售机构推出的产品。</t>
  </si>
  <si>
    <t>The dollar was involved with 95 per cent of all onshore foreign exchange transactions last year, according to CICC, but the growing divergence between monetary policy in the world’s major economies has increased the difficulty for China in managing its currency.Even as markets brace for higher US interest rates, policy in China, Europe and Japan is still expected to be eased further.</t>
  </si>
  <si>
    <t>根据中国国际金融有限公司(CICC)的数据，去年美元涉及所有中国国内市场外汇交易的95%。不过，全球主要经济体的货币政策之间的分歧不断增大，加大了中国管理人民币汇率的难度。尽管市场已准备好迎接美国提高利率，中国、欧洲和日本预计仍会采取进一步的宽松政策。</t>
  </si>
  <si>
    <t>The onshore rate is permitted to trade up to 2 per cent either side of that midpoint.The offshore rate, which has no such restrictions, was at Rmb6.5491 per dollar, having weakened in early trading after a late recovery on Friday.The spread between the two has risen in recent weeks, indicating investors are betting on further weakness ahead.</t>
  </si>
  <si>
    <t>目前，中国国内市场的人民币汇率允许在该中间价上下各2%的范围内波动。离岸市场则没有这种限制，在经历周五尾盘时的反弹之后，离岸人民币汇率在早盘时已经下跌，至1美元兑6.5491元人民币。最近几周，两者之间的差距已经拉大，表明投资者正押注于人民币会进一步疲软。</t>
  </si>
  <si>
    <t>The offshore renminbi promptly dropped 0.5 per cent in London trading, pushing the currency to Rmb6.5577 against the dollar, a four-year low.The PBoC’s management of the renminbi has been under scrutiny since August, when a botched 3 per cent devaluation sent shockwaves through world markets and prompted the Federal Reserve to hold off on an expected increase in US interest rates in September.</t>
  </si>
  <si>
    <t>消息传来，伦敦市场交易的离岸人民币汇率迅速跌落0.5%，跌至1美元兑6.5577元人民币的四年内低点。今年8月，人民币曾突然贬值3%，引发的冲击波传遍了全球市场，并促使美联储推迟了9月份预期中的加息。自那时以来，中国央行对人民币汇率的管理一直受到人们的密切关注。</t>
  </si>
  <si>
    <t>The renminbi slipped to a fresh four-year low against the US dollar in its first day of onshore trading since the People’s Bank of China said it would measure the exchange rate against a broader basket of currencies.China’s central bank introduced the trade-weighted basket, in which the dollar accounts for 26.4 per cent and the euro 21.4 per cent, late on Friday.</t>
  </si>
  <si>
    <t>在中国央行表示将针对一篮子货币观察人民币汇率后的头一个交易日，人民币兑美元汇率在中国国内市场的交易中滑落至新的四年内低点。周五晚些时候，中国央行引入了按交易加权的货币篮子，其中美元所占权重为26.4%，欧元权重为21.4%。</t>
  </si>
  <si>
    <t>And yet I continue to resist moving to the iPhone or a Droid device. It’s not because I don’t think they’re good phones. I think they’re great phones. It’s just that I don’t want to be a loser again. And the choices are getting too complicated. Back in the day, there were lots of desktop applications to choose to help me run my business. And they all ran on Windows. Today there are lots of smartphone apps to choose. But they’reall different and not compatible with other smartphone operating systems.</t>
  </si>
  <si>
    <t>但是我继续拒绝成为iphone或Droid的用户，这倒不是因为我认为他们不够好， 我认为他们是很棒的手机，我只是不想再次成为一个失败的落伍者。选择变得太复 杂。现在有很多的电脑应用供应商推荐我使用他们的产品，他们都是在Windows系统上进行操作的。今天有很多的智能手机配套附件可供选择，但是他们都不同，并 且很难与其他的运行系统兼容。</t>
  </si>
  <si>
    <t xml:space="preserve">Clients I know who once loved their BlackBerry are jumping ship. John’s a client of mine who owns a fifty person job shop. He’s not the most technical guy around. But he’s not a loser like me. That’s because he used to own a BlackBerry, and he was happy with it. But about a month ago his contract came up. So he decided to switch to an iPhone. And he loves this phone. He loves the interface, the browsing, the apps everything. </t>
  </si>
  <si>
    <t>我的一位客户曾经也是黑莓的追捧者，而现在已经投向其他品牌了。我的一位 客户约翰，拥有一家50人的商店，他不是电子行业的人，但是他却不像我这样落后 于时代。因为他曾经是黑莓的用户，也非常喜欢黑莓,但是一个月前他的合同到期 之后，他决定换成iphone，并且他一下子就喜欢上了这款手机。他钟爱iphone的界 面、浏览器及其附件等等。</t>
  </si>
  <si>
    <t>Emerging market currencies have depreciated a further 2.6 per cent. And the Chinese renminbi, after stabilising, has now weakened to a lower level against the dollar than at any point during August. In credit markets, investors were alarmed last week by a sharp fall for high-yield “junk” credit regarded as the highest risk. The Merrill Lynch index of high-yield is now down some 6.5 per cent over the past three months.</t>
  </si>
  <si>
    <t>新兴市场货币进一步贬值2.6%。而人民币兑美元汇率先是企稳，然后进一步下跌，现在比今年8月份的任何水平都低。在信贷市场，投资者上周对被视为最高风险的高收益“垃圾”信贷价格大幅下跌感到震惊。美林高收益指数在过去3个月里下跌约6.5%。</t>
  </si>
  <si>
    <t>Since September 15, market inflation forecasts have actually fallen, with markets now predicting average inflation of 1.47 per cent — below the Fed’s target rate — over the next 10 years.US stocks have gained since September 15, but this is almost entirely due to big companies, with the Russell Top 50 index — covering the 50 largest stocks by market value — rising 6.4 per cent, while the Russell 2000 index of smaller companies has fallen by 3 per cent.</t>
  </si>
  <si>
    <t>自9月15日以来，市场通胀预测实际上有所下降，市场现在预计未来10年的平均通胀率为1.47%，低于美联储的目标利率。美国股市自9月15日以来上涨，但这几乎完全归因于大公司的上涨，涵盖市值前50名股票的罗素50指数上涨6.4%，而包括较小公司股票的罗素2000指数下跌3%。</t>
  </si>
  <si>
    <t>Since then, the two key measures it is mandated to target — inflation and unemployment — have moved so as to give stronger justification for raising rates. But most of the market pressures that forced the Fed to delay a rate rise in September, including falling commodity prices, depreciating emerging market currencies, especially in China, and stressed credit markets, have only intensified since then. Markets have made the decision far harder.</t>
  </si>
  <si>
    <t>自那以来，美联储受命管理的两项指标——通胀和失业率——的走势让加息理由更为强劲。但迫使美联储在9月份推迟加息的市场压力——包括大宗商品价格下跌、新兴市场（尤其是中国）货币贬值以及信贷市场紧张——自那以来大多不减反增。市场极大地加大了加息决定的难度。</t>
  </si>
  <si>
    <t>But what worries many Indian business executives, economists and policymakers is whether the country’s economy can absorb the masses of aspiring workers, mainly from poor rural areas and with tittle or no training. While nearly 13m young Indians are entering the workforce every year, India’s vocational training system has the capacity to train just 3.1m a year. Many young people lack even rudimentary skills.</t>
  </si>
  <si>
    <t>但令许多印度商界高管、经济学家和政策制定者担心的是，印度经济是否能够消化如此众多渴望成功的工人——这些工人主要来自贫穷的乡下，很少或根本没 有受过培训。印度每年有近1300万年轻人加人劳动力大军，但该国的职业培训体系 每年只能培训310万人。许多印度年轻人甚至缺乏最基本的技能。</t>
  </si>
  <si>
    <t xml:space="preserve">While the Fed’s previous September forecasts pointed to four rises of a cumulative 100 basis points next year, markets have priced in a more gradual tightening process, because of doubts over the US economy’s capacity to weather tighter monetary policy and potential turbulence abroad.Chinese officials have acknowledged Fed rises would increase pressure on the renminbi and contribute to outward flows of capital, an outlook shared by many other developing economies. </t>
  </si>
  <si>
    <t>尽管美联储在之前的9月预测中指出，明年将会进行4次、累计100个基点的加息，但由于怀疑美国经济承受紧缩后货币政策以及国外潜在动荡局势的能力，市场计入更为渐进的紧缩进程。中国官员承认，美联储加息将会让人民币承压，加剧资本外流，其他许多发展中经济体也有同样预期。</t>
  </si>
  <si>
    <t>The European Central Bank’s chief economist, meanwhile, told the FT his institution stood ready to respond if the Fed’s actions increase global borrowing costs.The Fed has gone to great lengths to prepare the markets for a quarter-point rise at this week’s meeting — a move expected by all but one of the economists surveyed. But there is no such consensus over how high interest rates will ultimately go.</t>
  </si>
  <si>
    <t>与此同时，欧洲央行(ECB)的首席经济学家向英国《金融时报》表示，如果美联储加息增加了全球借贷成本，欧洲央行准备做出回应。美联储竭力让市场为本周会议加息25个基点做好准备——受访经济学家几乎全都预计美联储本次将加息25个基点，只有一人例外。但关于最终加息到多高的利率，各方没有这样的共识。</t>
  </si>
  <si>
    <t>On the margins, two economists expect the Fed to lift its benchmark rate by as many as 300 basis points over the next two years. One cautions the central bank may only increase rates once more after December — by just 25 basis points — over the next 24 months.Fed chair Janet Yellen has suggested that moves will be gradual, but it is not clear whether there will be formal guidance to that effect in the Fed statement.</t>
  </si>
  <si>
    <t>比较极端的是，有两位经济学家预计美联储将在今后两年加息300个基点。还有一位经济学家告诫称，美联储可能在12月以后的24个月里只会加息一次，而且仅仅加息25个基点。美联储主席珍妮特耶伦暗示，加息将是渐进式的，但尚不清楚美联储的声明会不会就这一点提供正式指引。</t>
  </si>
  <si>
    <t>The People’s Bank of China posted a commentary on its website saying it would calculate and release the value of the renminbi based on a basket of foreign currencies, after many years of relying overwhelmingly on calculations based on the renminbi’s value in dollars.The Chinese central bank did not say when it might make such a move, which could rock global financial markets.</t>
  </si>
  <si>
    <t>中国人民银行在其网站上发的一篇评论文章中说，将发布参考一篮子货币计算的人民币汇率。多年来，人民币价值的计算基本上是以美元为参考的。中国央行并未透露此举可能何时开始，这样做有可能导致全球金融市场动荡。</t>
  </si>
  <si>
    <t>The last change in the central bank’s method for determining the renminbi’s exchange rate occurred in August and accompanied an immediate 2 percent devaluation. That was followed by a further slide in the renminbi in the next couple of days of trading, before the Chinese central bank intervened heavily to keep the currency from tumbling further.</t>
  </si>
  <si>
    <t>央行最近一次改变其确定人民币汇率的方法是今年8月，随后立刻发生了人民币相对美元的2％贬值。在那之后的几个交易日，人民币对美元的汇率进一步下滑，后来央行进行了大量干预，以保持人民币汇率不再进一步下跌。</t>
  </si>
  <si>
    <t>With the American economy expanding while Europe, Japan and many emerging markets languish, the dollar has rallied strongly for the last couple of years, and many economists expect that to continue. Basing the renminbi’s value on a group of currencies would cause it to fall against the dollar if the dollar’s strength persisted in the coming months.</t>
  </si>
  <si>
    <t>随着美国经济增长速度提高，而欧洲、日本及许多新兴市场的经济继续停滞不前，美元在过去的几年中出现强劲反弹，许多经济学家预测这一趋势将继续下去。如果美元在未来几个月持续走强的话，参考一篮子货币的人民币价值会导致人民币兑美元的汇率下跌。</t>
  </si>
  <si>
    <t>“Managing the renminbi’s value relative to a basket of currencies rather than just the U.S. dollar would allow China to make a smoother transition to a more market-determined exchange rate,” said Eswar Prasad, a Cornell University economist who used to be the head of the International Monetary Fund’s China division. “One consequence of such a shift, given the prospects of further dollar strength in the coming months, would be a further depreciation of the renminbi relative to the dollar.”</t>
  </si>
  <si>
    <t>“参考一篮子货币、而不仅仅参考美元来管理人民币的价值，将会让中国过渡到更多地由市场决定汇率的过程更加平缓，”康奈尔大学经济学家埃斯瓦尔·普拉萨德说，他曾担任国际货币基金组织中国部负责人。“鉴于美元在未来几个月进一步走强的前景，这种变化的后果之一，将是人民币相对美元的进一步贬值。”</t>
  </si>
  <si>
    <t>The possibility of further devaluation of the renminbi also complicates the Federal Reserve’s decision next week on whether to begin raising short-term interest rates. Janet L. Yellen, the Fed’s chairwoman, and other top Fed officials strongly hinted last week that they would start pushing rates higher, anticipating that the general price level in the United States would start rising if they left rates near zero.</t>
  </si>
  <si>
    <t>人民币进一步贬值的可能性也让美联储下周是否开始提高短期利率的决定复杂化。美联储主席珍妮特·L·耶伦及美联储其他高级官员上周强烈暗示，他们将开始提高利率，他们预计，如果利率维持在接近零的水平，美国的整体物价水平将开始上升。</t>
  </si>
  <si>
    <t>The People’s Bank, China’s central bank, clearly pegged the renminbi to the dollar until July 2005. It then allowed a one-time appreciation in the renminbi and said it was starting to peg the renminbi to a basket of currencies. But many statistical analyses by Western economists have shown that the People’s Bank essentially adopted a program of very gradual appreciation to the dollar, with the renminbi showing little correlation with other currencies.</t>
  </si>
  <si>
    <t>中国人民银行是中国的中央银行，它曾明确地让人民币与美元固定挂钩，直到2005年7月。那时，央行曾让人民币与美元的汇率一次性升值，并表示开始让人民币与一篮子货币挂钩。但是，西方经济学家做的大量统计分析表明，中国人民银行基本上采取了一种让人民币兑美元的汇率逐渐升值的做法，人民币的走向与其他货币的走向几乎没有相关性。</t>
  </si>
  <si>
    <t>As the dollar has strengthened, and as wages in China have risen by double-digit annual percentages, China has found its export competitiveness beginning to weaken. The People’s Bank said in its statement on Friday evening that the renminbi appreciated 2.9 percent against the central bank’s new index during the first 11 months of this year, even as the renminbi weakened slightly against the dollar.</t>
  </si>
  <si>
    <t>随着美元的走强，也随着中国的工资以两位数的年度百分比上升，中国发现自己的出口竞争力开始减弱。中国人民银行周五晚发布的评论文章称，从新发布的指数来看，人民币在今年头11个月里与去年年底相比升值了2.9％，尽管人民币相对美元有小幅贬值。</t>
  </si>
  <si>
    <t>The International Monetary Fund last week added the renminbi to the fund’s special drawing rights, essentially anointing it as one of the world’s leading reserve currencies alongside the dollar, euro, yen and British pound. China had intervened heavily to preserve the value of the renminbi through its many months of campaigning for accession to the special drawing rights, and the I.M.F.’s decision may have reduced the need for Beijing to continue intervening.</t>
  </si>
  <si>
    <t>国际货币基金组织上周批准人民币加入特别提款权货币篮子，基本上把人民币认定为与美元、欧元、日元和英镑具有同等地位的世界主要储备货币之一。中国为获得特别提款权进行了好几个月的努力，其间曾大力介入市场以维持人民币的价值，国际货币基金组织的决定也许减少了北京继续介入的必要性。</t>
  </si>
  <si>
    <t>China has the world’s largest overall trade surplus and consistently runs extremely large trade surpluses with the United States, exporting $4 worth of goods to the United States for every $1 of American goods that it imports. The Commerce Department released trade data last week showing that the American trade deficit in goods rose to $306 billion in the first 10 months of this year, compared with $282.9 billion during the same period last year.</t>
  </si>
  <si>
    <t>中国拥有世界上最大的总体贸易顺差，并长期与美国保持巨大的贸易顺差，中国从美国每进口价值一美元的商品，就向美国出口价值四美元的商品。美国商务部上周公布的贸易数据显示，美国与中国的商品贸易赤字在今年头10个月已达到3060亿美元，而去年同期的商品贸易赤字为2829亿美元。</t>
  </si>
  <si>
    <t xml:space="preserve">American banks and other service providers have been asking Beijing for greater regulatory permission to do business in mainland China, which could someday begin to narrow the deficit.China needs to run very large trade surpluses because it has considerable overcapacity in many industrial sectors, and domestic consumption has been growing but not fast enough. </t>
  </si>
  <si>
    <t>美国的银行及其他服务供应商一直在要求北京放宽管理许可，让它们能在中国大陆开展业务，也许有朝一日这可以开始缩小美中贸易赤字。中国需要有非常大的贸易顺差，因为中国在许多工业领域有相当大的产能过剩，尽管国内消费一直在增长，但增长的速度还不够快。</t>
  </si>
  <si>
    <t>China may step up efforts to slash its mounting housing inventory, with farmers and migrant workers being the biggest beneficiaries.Citing anonymous sources, Economic Information Daily reported that the Ministry of Housing and Urban-Rural Development is formulating a plan to support farmers and migrant workers in the purchase of homes in China's third- and fourth-tier cities, which have been plagued by a rising stockpile of unsold homes.</t>
  </si>
  <si>
    <t>中国将大力缩减住房库存，农民和农民工成为最大的受益者。经济参考报报道，一匿名消息来源称，中小城市一直被大量未售出房屋库存困扰，住房和城乡建设部正在制定一个计划来支持农民在中国第三、第四线城市购房。</t>
  </si>
  <si>
    <t>The plan includes measures such as financial and mortgage interest subsidies, and tax breaks, according to the newspaper. The ministry is also considering including migrant workers in the housing provident fund, a low-mortgage rate provision program that was until recently designated for urban employees.The report echoed a previous Bloomberg report that China plans to encourage small and mid-sized cities to offer rural residents subsidies and tax cuts to buy their first homes in urban areas.</t>
  </si>
  <si>
    <t>据报道指出，这项计划包括财政和抵押贷款利息补贴以及税收减免等措施。城乡建设部同样考虑为农民工提供住房补贴和低住房贷款利息计划。这个报道回应了彭博社之前的报道，报道称为农村人口在中小城市买房提供补贴和减免税收等，鼓励农村人在城市买上自己第一个房子。</t>
  </si>
  <si>
    <t>Ask any cab driver in Beijing, and they can tell you without hesitation what ails their country: China just has too many people, they will say with a sigh.But economists disagree, and as the population reaches a turning point — the number of entrants to the workforce may peak this year the country is set for a difficult adjustment, with growing labour market pressures bearing on the workshop of the world.</t>
  </si>
  <si>
    <t>随便问一位北京出租车司机，困扰中国的问题是什么?他们都会毫不犹豫地叹 口气答道:中国就是人太多了。但经济学家们却不同意这种观点。而且，随着中国人口总数达到拐点(新增劳 动力数量可能于今年见顶），这个世界工厂的劳动力市场将日益趋紧，中国势必将 面临一个艰难的调整。</t>
  </si>
  <si>
    <t>That is a transition that China’s neighbour, India set to overtake it as the world’s most populous3 nation in 2025 hopes to capitalise on, as entrants to its labour market will rise annually for the next 14 years.But many analysts are questioning whether India with its overstretched, underdeveloped infrastructure and its poorly educated youth really has the capacity to take up the slack.</t>
  </si>
  <si>
    <t>面对这一转变，中国的邻邦印度希望自己能够从中获益。印度将在2025年超过 中国，成为世界上人口最多的国家。今后的14年，印度的新增劳动力数量每年都将增长。但考虑到该国欠发达、超负荷运转的基础设施，以及受教育程度较低的年轻 人,许多分析人士怀疑,印度是否真的有能力填补劳动力市场的缺口。</t>
  </si>
  <si>
    <t>They illustrate how many Americans are being left behind even amid the strong jobs growth that, should the Fed move as expected, will be at the core of the argument its policymakers present for raising rates.They also help explain why any notion of a recovery still seems a long way off to many in the US and why the message of populist politicians such as Donald Trump that America is not working resonate on the eve of an election year.</t>
  </si>
  <si>
    <t>他们阐明了即使在强劲的就业增长趋势下还是有很多美国人无法正常就业，如果美联储按预期实施措施，决策者们目前加息的决定将是争论的核心问题。他们还解释了为何美国经济复苏还很遥远以及为何像唐纳德·特朗普这样的民粹主义政治家的言论，在选举前夕并不能得到很好的共鸣。</t>
  </si>
  <si>
    <t xml:space="preserve">A large part of the shrinking of the US middle class, which for the first time in decades now forms less than a majority of the country's adult population, has surprisingly been due to the country's growing affluence.But the country's lowest income group — defined by Pew for a three-person household as earning less than $31,402 a year — has also grown at more than five times the rate of the middle class in the past seven years. </t>
  </si>
  <si>
    <t>近十年来，很大一部分美国中产阶级的萎缩导致中产阶级不再是美国成年人口的多数，令人惊讶的是这是因为美国日益富裕造成的。但美国最低收入群体——佩尤定义的即三口人家庭年收入低于31402美元——在过去7年间，是中产阶级增加速度的5倍多。</t>
  </si>
  <si>
    <t>Kathryn Edin, a Johns Hopkins University sociologist who authored a recent book about those living on less than $2 a day in the US, argues that the shrinking social safety net after landmark 1990s welfare reforms has made the US a harsher place to be poor than it was.The offshoring or automation of many low-skilled jobs has also made rising out of poverty harder than it once was.</t>
  </si>
  <si>
    <t>约翰霍普金斯大学社会学家凯瑟琳·艾丁，最近负责编写一本书，关于在美国每天生活费不足2美元的那群人。他认为在具有里程碑意义的20世纪90年代福利改革后，萎缩的社会安全网让美国成为一个对待贫穷更残酷的地方。很多低技术要求工作的离岸外包和自动化也使脱离贫困比以前更难了。</t>
  </si>
  <si>
    <t>"It's a tough world out there when you get into these very competitive, knowledge-based, very up and down, transient businesses that are here today and gone tomorrow," says Robert Doar, a former New York City social services commissioner and now a fellow at the conservative American Enterprise Institute. “But that's not what the problem is at the bottom. The problem for people at the bottom is that they can't get up and be in that game.”</t>
  </si>
  <si>
    <t>前纽约市社会服务专员、现美国企业研究所保守派研究员长罗伯特·多尔说：“世界很残酷，要保住这些竞争激烈、基于知识、时好时坏、瞬息万变的企业的饭碗尤其如此。但这并不是底层人的问题所在。底层人的问题是不能站起来参与进这个游戏中。”</t>
  </si>
  <si>
    <t>Property was the biggest drag on fixed-asset investment, with real estate investment dipping to 2 per cent, the slowest pace since data began in 2004. Home sales and prices have begun to creep higher in recent months following a year of declines, but developers are delaying new construction in the face of unsold inventory gluts.Beijing has ramped up fiscal spending to fill the gap. Fixed-asset investment by local governments rose 10.6 per cent in the year to October.</t>
  </si>
  <si>
    <t>房地产对固定资产投资增长的拖累最显著。10月份，房地产投资同比增速放缓至2%，为2004年开始统计该数据以来的最低水平。经历了一年的下滑后，住房销量和价格在近几个月都开始回升，但鉴于未售存量房依然积压，开发商们正在推迟建造新屋。中国政府增加了财政支出，希望填补投资缺口。今年1月至10月，地方政府固定资产投资同比增长了10.6%。</t>
  </si>
  <si>
    <t>Economists expect easing measures, including six interest rate cuts since last November, to help stabilise growth through the rest of the year.Lower-priced basic commodities such as steel, copper and cement exaggerate the deceleration in growth of fixed investment and industrial output. In inflation-adjusted terms, industrial production grew 6.1 per cent in October, although that is still the weakest pace since early 2009.</t>
  </si>
  <si>
    <t>经济学家预期，宽松性政策（包括自去年11月以来6次降息）将帮助中国经济增长在今年余下的时间里企稳。钢、铜和水泥等基础大宗商品价格走低，加剧了固定资产投资和工业产值增速的放缓。经通胀调整后，今年1月至10月，工业增加值同比增长了6.1%，但这仍是自2009年初以来的最慢增速。</t>
  </si>
  <si>
    <t>At stake were potentially billions of dollars in sales and access to the wallets of a growing Chinese middle class. Last year, $9.3 billion worth of merchandise passed through Alibaba’s virtual checkout aisle. As of late afternoon on Wednesday, Alibaba had sold more than $10 billion worth of products, already surpassing last year’s total.</t>
  </si>
  <si>
    <t>可能得到的是数十亿美元的销售额，以及人数日益增长的中国中产阶层的钱包。去年，通过阿里巴巴的网上收款台，卖出了相当于93亿美元的商品。截至周三下午晚些时候，阿里巴巴销售额已在100亿美元以上，超过了去年的全年销售额。</t>
  </si>
  <si>
    <t>And an increasingly affluent population and rising numbers of Chinese tourists have pushed up demand for foreign products, with Chinese consumers attaching particular importance to the sources of certain goods. They are more likely to buy beauty products from France and South Korea, shoes and bags from Italy and health care products from Australia, according to Nielsen research.</t>
  </si>
  <si>
    <t>日益富裕的人口以及中国游客人数的不断增长已推高了对国外产品的需求，中国消费者尤其重视某些商品的产地。尼尔森的研究显示，中国消费者更可能购买来自法国和韩国的美容产品、来自意大利的皮鞋和手袋，以及来自澳大利亚的保健产品。</t>
  </si>
  <si>
    <t xml:space="preserve">In addition to established brands from overseas, there are newer players looking for a foothold in China, like A2. “The way I see this, we’ve only got our business going since we went online,” Mr. Wotherspoon said, adding that even though there is huge demand for milk formula in China, being online made it easier to sell.The company offered deep discounts and deals that encouraged multiple purchases. </t>
  </si>
  <si>
    <t>除了海外有名的品牌外，也有像A2这样在中国市场寻找立足之地的新手。“我对此的看法是，我们只不过是刚到网上开业，”沃瑟斯本说，并补充道，尽管中国对配方奶粉的需求巨大，但网售可使得奶粉卖得更好。该公司为鼓励多次购买提供了深度打折和促销产品。</t>
  </si>
  <si>
    <t>The company hopes Singles Day customers hungering for Mexican avocados, American apples and other offerings will become repeat visitors, said Josh Gartner, senior director of international communications at JD.com.“Singles Day is partly about the volume of sales, but it’s about bringing new users to our platform,” he said. “If we’re able to introduce new users, we’re able to convert them into longtime customers.”</t>
  </si>
  <si>
    <t>京东希望，渴求墨西哥牛油果、美国苹果，以及其他产品的光棍节客户将成为回头客，京东资深国际交流主任乔希·加特纳表示。“销售量只是光棍节的一部分，这种推销也是让新客户接触我们平台的机会，”他说。“如果我们能够吸引新客户，我们就可以将他们转化为长期客户。”</t>
  </si>
  <si>
    <t>In a news release, the Alibaba founder, Jack Ma, touted the opportunities that this access gave. “There are currently 300 million middle class in China, and that number will rise to 500 million in 10 to 15 years,” he said. “This will be an opportunity for every nation. China’s consumption power will rise quickly and that will not only drive China’s economy, but also the world’s economy.”</t>
  </si>
  <si>
    <t>在一份新闻稿中，阿里巴巴创始人马云夸耀了这条渠道蕴藏的商机。“目前中国有3亿中产阶级，这一数字将在10至15年内增长到5亿，”他说。“对每个国家来说，这都是个机会。中国消费力将会出现快速上升，这不仅对中国经济，对世界经济也会起到推动作用。”</t>
  </si>
  <si>
    <t>“We’ve been looking at data on Chinese spending habits, demand, international categories that would resonate—everything from maternity, to apparel, to domestics to home appliances, fresh foods,” said Jennifer Kuperman, Alibaba’s vice president of strategy and planning. “These categories, we believe, and have proven to sell well in China.”</t>
  </si>
  <si>
    <t>“我们在查看中国人消费习惯、需求、可能感兴趣的国际商品门类的数据——从母婴、服装、家居家电，到生鲜食品等等各种门类，”阿里巴巴战略和规划副总裁詹妮弗·库珀曼说。“我们相信，事实已经证明这些门类的商品在中国卖得很好。”</t>
  </si>
  <si>
    <t>“Four years ago, we had to chase brands to convince them to be part of the game,” said Thibault Villet, the chief executive at mei.com, a luxury retail website where about 95 percent of the stock is international brands. “This year, we were in a position to choose the brands we wanted to partner with, because there’s much more interest to partner and join the competition.”</t>
  </si>
  <si>
    <t>“四年前，我们不得不出去找品牌，说服他们与我们合作，”奢侈品零售网站魅力惠(mei.com)的首席执行官韦奕博说。“如今，我们可以对想要合作的品牌挑挑选选，因为有兴趣合作、想加入竞争的品牌增加了很多。”该网站上大约95%的商品都是国际品牌。</t>
  </si>
  <si>
    <t>This was welcome news to Jeakey Chen, who had her eyes on a pair of boots from the British brand, Clarks, to which she took a liking when she was a student in Sheffield, England. Apart from a washing machine for her parents, she didn’t plan to buy anything else.“It’s kind of stressful to search and compare prices,” she said.</t>
  </si>
  <si>
    <t>对姬琪·陈来说，这是个好消息。她看上了英国品牌Clarks的一双靴子。在英国谢菲尔德上学时，她就喜欢上这个牌子了。除了再给父母买台洗衣机之外，她不打算买其他东西了。“搜索和比价太麻烦啦，”她说。</t>
  </si>
  <si>
    <t>Consider, for example, the circumstances of the Chinese unit of King Koil Mattress, which Citic Capital bought in 2014. While it is not immediately obvious, a mattress company is a good indicator of consumption. A King Koil showroom on the outskirts of Shanghai displays mattresses that sell for up to Rmb970,000 ($160,000), with its best-selling models priced at Rmb16,000 and its lowest end mattress Rmb10,800.</t>
  </si>
  <si>
    <t>例如，可以看一下2014年被中信资本收购的金可儿床垫中国公司的情况。一家床垫企业可以很好地反映出消费状况，虽然这一点并非一望即知。位于上海郊区的金可儿床垫展厅所展示的床垫售价最高达97万元人民币（合16万美元），其最畅销的款型售价为1.6万元人民币，而最低端的款型售价1.08万元人民币。</t>
  </si>
  <si>
    <t>Meanwhile, King Koil’s revenues have grown 40 per cent per year for the past three years, with profits up 110 per cent for the period on a compound annual basis. One reason for this is the fact that raw material costs are not rising. Labour costs, though, are up between 10 and 15 per cent on average, according to staff in the showroom — but that is a good thing, not a bad thing.</t>
  </si>
  <si>
    <t>同时，过去3年，金可儿的收入每年增长40%，同期利润年均复合增长率达110%。其中一个原因在于原材料成本并未上涨。不过，据展厅的工作人员透露，劳动力成本平均上涨了10%至15%——这是好事，不是坏事。</t>
  </si>
  <si>
    <t>If the shift is to take hold, China needs to create jobs beyond low end manufacturing, and wages and incomes need to rise to support consumption. And that is happening on the mainland (in contrast to much of both the developing and developed world where wages remain essentially flat). China created 13m jobs last year and more than 7m in the first half of this year, while in most provinces wages have been rising 13 per cent on average.</t>
  </si>
  <si>
    <t>如果经济转型要保持下去，中国需要创造低端制造业以外的就业机会，同时需要工资和收入上涨以支撑消费。而这种情况在中国内地正在发生（与很多工资基本停滞不前的发展中国家和发达国家形成对比）。去年，中国新增了1300万个工作岗位，今年上半年新增就业岗位超过700万，而在大多数省份，工资平均在以13%的速度上涨。</t>
  </si>
  <si>
    <t>The so-called Li Keqiang index, which measures the increase in bank credit, electricity usage and railway freight transport, does not capture any of this. Most service companies lack the hard assets banks require as collateral for loans, and they are not energy intensive. (Given the logistics for King Koil, and the challenge of so-called last mile delivery, trucks transport mattresses to customers from the factory.)</t>
  </si>
  <si>
    <t>这些丝毫没有体现在所谓的李克强指数中，该指数衡量银行信贷、用电量及铁路货运量增幅。大多数服务企业缺少银行要求作为贷款抵押的硬资产，而且它们的能源密集度也不高。（考虑到物流以及所谓最后一英里送货上门的挑战，金可儿用卡车将床垫从工厂运送给客户。）</t>
  </si>
  <si>
    <t>Indeed, Citic Capital’s portfolio is dominated by service companies that barely existed 10 years ago, in sectors including education, media, finance and logistics — and Alibaba (on which Citic expects to make five times its money). And while many of its portfolio companies cannot get bank financing, ironically Citic Capital itself has no problem doing so.</t>
  </si>
  <si>
    <t>事实上，中信资本投资的企业主要由服务企业构成，这些企业10年前基本上都不存在，它们涉及的领域包括教育、媒体、金融、物流——还有阿里巴巴，中信资本希望从其身上获得5倍的投资回报。虽然中信资本投资的许多企业无法获得银行融资，但具有讽刺意味的是，中信资本却可以毫不费力地获得银行贷款。</t>
  </si>
  <si>
    <t>At some point, of course, private equity firms will be able to float these service companies, and the stock market will provide a less distorted view of what is happening in the economy and offer investors more interesting opportunities. If that is the lesson regulators draw from the debacle of the summer sell-off, both sides will be better off.</t>
  </si>
  <si>
    <t>当然，有朝一日，私募股权公司将能够让服务企业上市，届时股市对经济运行情况的反映将不那么扭曲，并将为投资者提供更多有利可图的机会。如果这是监管机构从今夏的股灾中汲取的教训，那双方的境况都将变好。</t>
  </si>
  <si>
    <t>For the most part, the SDR remains little more than an accounting device and an obscure class of official reserve assets created under the aegis of the IMF. It is neither a true currency nor a claim on the fund itself. The IMF’s members made much of their creation of nearly $300bn in new SDR assets in 2009 to boost official liquidity as part of the official response to the global financial crisis. Yet the unit has remained little used, and official SDR-denominated assets still have to be changed back into their constituent currencies to be workable.</t>
  </si>
  <si>
    <t>基本上，SDR仍只是一件会计工具，是IMF主持创建的一类让人费解的官方储备资产。它既不是一种真正的货币，也不是对IMF本身的债权。IMF的成员国大吹特吹他们在2009年创建近3000亿美元新的SDR资产，以提振官方流动性，称其为官方对全球金融危机回应的一部分。然而，这种单位仍然很少使用，而官方SDR计价的资产仍须兑换回其组成货币才可用。</t>
  </si>
  <si>
    <t>The decision’s political significance outweighs its economic import. By ruling that the renminbi is freely usable, the IMF has undoubtedly sided with those elements inside the Chinese system — notably the People’s Bank of China — who have consistently and rightly been arguing for Beijing to liberalise capital flows and the currency. Whether or not the decision will keep up the pressure for further deregulation or allow the Chinese government to rest on its laurels remains to be seen, but at least the signalling suggests that Beijing is moving in the right direction.</t>
  </si>
  <si>
    <t>这个决定的政治意义超过它的经济重要性。通过裁定人民币可自由使用，IMF无疑站在中国体制内某些元素（特别是中国人民银行）一边，后者一贯而且正确地主张北京方面应当放开资本流动和汇率。至于这个决定能不能保持促使中国政府进一步放松管制的压力，抑或让它满足于现状，人们仍须拭目以待，但至少信号似乎表明，北京方面正朝着正确的方向前进。</t>
  </si>
  <si>
    <t>Japan, more than many other developed countries, needs everything to go right for its economy to grow. Its population and work force are shrinking. Once-big industries like consumer electronics are retrenching under pressure from lower-cost rivals. Prime Minister Shinzo Abe won power three years ago on a promise to accelerate Japan’s economic metabolism, but despite some notable successes — joblessness is low and many large companies are earning record profits — a broad increase in growth and incomes remains elusive.</t>
  </si>
  <si>
    <t>日本比其他任何发达国家都更需要一切都在正轨上，才能实现经济增长。其总人口和劳动力人口一直在缩减。在成本更低的竞争对手的压力下，家电产业等曾经颇为庞大的行业一直在收缩。三年前，首相安倍晋三(Shinzo Abe)因承诺加速日本经济的新陈代谢而赢得大选。但现在，尽管取得了一些重大的成功——失业率处于低位，很多大公司也实现了创记录的利润——但依然难以实现增长和收入的广泛提速。</t>
  </si>
  <si>
    <t>China’s economy is hardly in ruins. It grew at an annualized rate of 6.9 percent in the third quarter, according to the official government estimate. While that was enviable by the standards of more advanced countries, it was the lowest rate since 2009, in the depths of the global financial crisis. And sectors that have been especially eager buyers of Japanese capital goods, like manufacturing, construction and mining, are in worse shape than the economy as a whole.</t>
  </si>
  <si>
    <t>中国经济远远没到崩盘的地步。据中国官方估计，今年第三季度，它还保持着6.9%的年化增长率。尽管和不少更发达的国家相比，这个数字依然让人艳羡，但它却是自2009年全球金融危机以来中国经济增长的最低速度。而且相比于整体经济，制造、建筑和矿业等尤其热衷于从日本购买生产资料的行业，状况要更差一些。</t>
  </si>
  <si>
    <t>China’s commercial relationship with Japan has been shifting, however. Rising labor costs in China have prompted many Japanese companies with factories there to spread their bets, turning to countries in Southeast Asia like Thailand and Indonesia. In their place, Japanese retailers have poured into China to target newly wealthy consumers there. Convenience stores and clothing chains like Uniqlo have been expanding rapidly.</t>
  </si>
  <si>
    <t>不过，中日之间的商业关系正在发生改变。中国劳动力成本不断上升，促使很多在那里建厂的日本企业开始分散投资，转向泰国和印度尼西亚等东南亚国家。取而代之的是，日本零售商大量涌入中国。他们的目标是新近富裕起来的中国消费者。便利店和优衣库等服装连锁店在中国迅速扩张。</t>
  </si>
  <si>
    <t>It is also in Japanese shopping districts like Ginza in Tokyo, where a standard amenity on package tours from China is an extra, empty suitcase, for filling with brand-name clothing, handbags and electronics. A tourism explosion brought 3.8 million mainland Chinese to Japan in the first nine months of this year, more than twice as many as visited in the same period last year. Their shopping habits have inspired a new Japanese word, “bakugai,” or “explosive buying.”</t>
  </si>
  <si>
    <t>中国消费力集中的另一个领域是东京银座等日本商业区。在那里，中国旅行团游客的标准配置是额外准备一个空手提箱，用来装满他们购买的名牌服装、手提包和电子产品。日本的中国游客激增，今年前9个月就有380万人涌入，是去年同期的两倍还多。他们的消费习惯还催生了一个日文新词汇——“爆买”(bakugai)。</t>
  </si>
  <si>
    <t>Japan is back in recession after its economy shrank at a worse-than-expected annualised rate of 0.8 per cent in the third quarter.The figure, which came in well below expectations of a 0.3 per cent fall, is a fresh blow to Prime Minister Shinzo Abe’s efforts to end deflation and revitalise economic growth.Although there is little sign of the economy falling into a downward spiral, sluggish demand makes it harder to persuade companies to raise wages and investment next year.</t>
  </si>
  <si>
    <t>今年第三季度，日本经济按年率计算萎缩了0.8%，萎缩幅度大大超过人们预期的0.3%，而且意味着日本经济再度陷入衰退。对日本首相安倍晋三结束通缩、重振经济增长的努力来说，这一数字可谓是一个最新打击。尽管目前几乎没有迹象表明日本经济正坠入下行螺旋，但疲弱的需求将更难说服日本企业在明年提高薪资和扩大投资。</t>
  </si>
  <si>
    <t>Hong Kong’s IPO market picked up markedly in the final months of last year after enduring a torrid spring, summer and autumn. A wave of mainly Chinese deals met strong investor interest, helping a number of companies to trade up sharply in their first days and weeks.However, Chinese banks that took advantage of the activity to raise fresh equity have all struggled in the market, partly due to the large allocation to cornerstone investors.</t>
  </si>
  <si>
    <t>香港IPO市场在去年经历了惨淡的春季、夏季和秋季之后，在最后几个月出现明显起色。以中国内地企业为主的一波上市引发投资者强烈兴趣，多只新股在最初几天或几周大幅上涨。不过，利用股市活力募集新股本的中资银行在市场上表现均不佳，这在一定程度上是因为它们将大量股份安排给基石投资者。</t>
  </si>
  <si>
    <t>Yet there are other areas of the world where coal use is expected to grow quickly. Focusing last month on Southeast Asia, the IEA said coal demand would expand at the fastest rate among all energy sources over the next 25 years, overtaking oil in the region’s energy mix. Contrary to the trend in other parts of the world, coal’s share in power generation in the fast-growing region is expected to increase — from less than one-third today to about 50 per cent over the next quarter century.</t>
  </si>
  <si>
    <t>然而，预计世界上其他一些地方的煤炭使用量将快速增长。上月对东南亚的情况进行关注的国际能源署表示，接下来25年，该地区对煤炭的需求将成为所有能源来源中增长最快的，取代该地区能源组合中石油的地位。与世界其他地区的趋势相反，未来25年，在这个增长最快的地区，煤炭在发电中的比重预计将从今天的不到三分之一增长到50%左右。</t>
  </si>
  <si>
    <t>China Everbright Bank, which was the year’s biggest IPO, raising $3bn at the end of December, is down more than 5 per cent so far, while smaller lenders Bank of Chongqing and Huishang Bank fared little better.Despite the muted performance from banks, 2013 marked an improvement from the previous year in terms of overall capital raised in Hong Kong.</t>
  </si>
  <si>
    <t xml:space="preserve">中国光大银行(China Everbright Bank)去年12月底在港上市，筹资30亿美元，成为去年香港最大IPO。该股迄今下跌逾5%，而规模较小的重庆银行和徽商银行上市后股价表现也不佳。尽管银行类股票表现低迷，但就募资总额而言，香港股市在2013年的成绩明显好于前年。
</t>
  </si>
  <si>
    <t>Experts say a modest and consistent rate of inflation allows families and companies to better plan purchases of homes and equipment, which facilitates economic growth. Fed officials have said they want to see inflation rise a little before they boost interest rates. They are widely expected to raise the key rate in mid-December from the record low level where it has been since the financial crisis.</t>
  </si>
  <si>
    <t>专家们说，缓和稳定的通胀率可以让民众和企业为购买住房和设备作出更好计划，而这回促进经济增长。美联储官员曾表示，他们希望看到通涨率小幅上升之后再提升利率。目前人们普遍预期美联储将在今年12月中提高自金融危机以来的历史最低水平利率。</t>
  </si>
  <si>
    <t>In a preliminary estimate, the Cabinet Office said output declined by an annualized 0.8 percent. Economists surveyed by news agencies had expected a contraction of 0.3 percent, on average. Worsening business confidence appeared to have contributed to the fall. Companies reduced investment in the quarter and drew down on inventories rather than increasing production, the data showed.</t>
  </si>
  <si>
    <t>内阁府表示，根据初步估算，日本经济产出按年率计算萎缩了0.8%。新闻机构调查的经济学家曾预计会出现平均0.3%的收缩。商业信心的减弱似乎在一定程度上导致经济出现衰退。数据显示，各个公司在本季度缩减投资，减少库存，而不是增加产量。</t>
  </si>
  <si>
    <t>In recent months, the family-owned company has stepped up its effort to diversify by launching the fragrance and other Zippo-branded products, such as casual clothing, watches and camping supplies. The plan is to offer some of the items in Zippo boutiques, including one due to open within six months at New York’s Kennedy airport. Zippo hopes to reduce its dependency on smoking-related items as governments around the world deploy taxes and health warnings against tobacco.</t>
  </si>
  <si>
    <t>最近几个月，通过推出香水和其他以Zippo为商标的产品，例如休闲服饰、手表 和野营用品，这个家族式企业已经加快了业务多元化的步伐。根据这项计划,Zippo 专卖店，包括一家将于六个月内在纽约甘乃迪机场开业的新店，将出售部分上述产 品。考虑到全球各国政府对烟草课征重税并发出健康瞀吿，Zippo希望通过这些举 动来减轻公司对吸烟相关产品的依赖程度。</t>
  </si>
  <si>
    <t>Next year the speed of the Chinese auto market's growth will be roughly the same as this year. I estimate it will also be a small increase. But the structure of consumption will undergo a deep change, like it has this year. From January to October the market grew six percent, but for Chinese brands the growth was higher. So I think next year the car market will grow by ten percent or less, I'd estimate at the level of five to six percent.</t>
  </si>
  <si>
    <t>明年中国汽车市场的增长速度将与今年大致相同。我估计这也将是小幅增加。但消费结构将与今年一样发生深刻变化，1月到10月市场增长了6％，但中国的品牌增长更高。因此，我认为，明年的汽车市场将增长10％或以下，我估计在5-6％阶段。</t>
  </si>
  <si>
    <t>Black Friday, which falls the day after Thanksgiving Day, is one of the busiest shopping days of the year in the United States. E-commerce giant Amazon.cn has announced its launching, for the first time, a 'Black Friday' overseas shopping window for Chinese consumers on Friday and Saturday. During those two days, domestic consumers in China will be able to access some 35-thousand products with discounts of some 30-percent.</t>
  </si>
  <si>
    <t>黑色星期五是指感恩节后的那天，是美国每年中商场最繁忙的一天。电商巨头亚马逊第一次表示会在周五和周六这两天向中国的消费者开启“黑色星期五”海外购物窗口。在这两天里，中国国内消费者将能够以七折低价买到35000种商品。</t>
  </si>
  <si>
    <t>Niu Yinghua is the vice head of Amazon.cn."Black Friday mode will be launched at 4pm. The sales promotion will start at midnight on Friday in the United States. This year we are allowing all consumers around the world get preferential deals at the same time, and buy the goods with the same quality and price. The goods will be sold based on their prices in the U.S. or even cheaper."At the same time, Chinese e-commerce giant Alibaba is launching an 'overseas direct purchasing' service as part of 'Black Friday.'</t>
  </si>
  <si>
    <t>亚马逊副总裁牛英华说：“黑色星期五购物节将在北京时间下午4点开始。促销将在美国的周五午夜开始。今年我们允许世界各地的消费者同时享受优惠，以相同的价格买到相同质量的商品。这些商品会以它们在美国的价格或更低的价格售出。”同时，中国电商巨头阿里巴巴也会开始“海外直购”服务加入“黑色星期五”行列。</t>
  </si>
  <si>
    <t>The Food and Drug Administration on Thursday approved genetically modified salmon, the first such altered animal allowed for human consumption in the United States. The Obama administration had stalled in approving the fast-growing salmon for more than five years amid consumer concerns about eating genetically modified foods. But the agency said Thursday the fish is safe to eat.</t>
  </si>
  <si>
    <t>美国食品药品管理局周四批准了转基因三文鱼被人类食用。批准转基因动物食用在美国尚属首次。奥巴马政府五年多以来一直未能批准快速增长的转基因三文鱼上市，因为消费者一直担心食用转基因食品是否安全。但本周四，食品药品监督管理局已经明确了，转基因三文鱼可以安全食用。</t>
  </si>
  <si>
    <t>Jin Baisong, a research fellow at the Chinese Academy of International Trade and Economic Cooperation, agreed with Shen. "The depreciation of the yen and appreciation of the yuan has made it costlier for Japanese companies to run their businesses in China," Jin told the Global Times on Tuesday. This means that export-oriented Japanese companies are now less competitive in the Chinese market, Jin said.</t>
  </si>
  <si>
    <t>金柏松是中国国际贸易和经济合作科学院的研究人员，他表示同意沈丹阳的看法。金在本周二告诉环球时报，日元贬值，人民币升值，致使日本企业在华经营成本更高。金表示，这意味着现在出口导向型日本企业在中国市场竞争力较弱。</t>
  </si>
  <si>
    <t>A deal for The South China Morning Post, the person said, would fit in with Alibaba’s broader holdings. The company owns stakes in Chinese Internet sites with a media bent, like Youku Tudou, which is similar to YouTube, and Sina Weibo, akin to Twitter. The person said that The South China Morning Post had a good brand and that the takeover “might lead to some synergy.” Any such advantages would be easier to realize if Alibaba were the buyer, the person said.</t>
  </si>
  <si>
    <t>该人士表示，买下《南华早报》与阿里巴巴更广泛的持股相符。在媒体方面，阿里巴巴已经持有一些中国互联网网站的股份，比如类似YouTube的优酷土豆集团，和类似Twitter的新浪微博。该人士说，《南华早报》是一个良好的品牌，收购“可能会产生一些协同效应”。如果阿里巴巴是买家的话，会更容易实现这种组合优势，该人士说。</t>
  </si>
  <si>
    <t>As Dr. Yim currently cannot discharge his duties, the Board resolved on 22 November 2015 to appoint Ms. QI Haiying, Executive Director and Deputy Chief Executive Officer of the Company, to temporarily act as Chairman of the Board until further notice. In addition, the Board resolved to appoint Mr. WONG Tung Ching, Executive Director and Deputy Chief Executive Officer of the Company, to temporarily act as Chief Executive Officer of the Company until further notice.</t>
  </si>
  <si>
    <t>由于阎博士暂时未能履行其职责，本公司董事会于11月22日的会议上决议通过委任执行董事及副行政总裁祁海英女士代行董事会主席职务，直至另行通告为止。董事会亦同时决议通过委任执行董事及副行政总裁王冬青先生代行行政总裁职务，直至另行通告为止。</t>
  </si>
  <si>
    <t>These arguments are hardly compelling. If the existing policy becomes cheaper because of the recession, why not just pocket the difference and be thankful for small mercies? Even if the calculated gains from the proposal were real (and they may not be), championing diffuse5 benefitsover identifiable costs is always hard politics. A similar argument goes for claims that, by spurring more vibrant green technology, the 30% cut would create lots of jobs, exports and the like.</t>
  </si>
  <si>
    <t>这些观点很难有说服力。如果说当前的政策因为经济衰退而变得更为便宜,那么为什么不见好就收呢？即使上面的计算是真实的(其实有可能不是），分散的利益和明确的支出也很难作为决策的依据。一个相类似的观点就是如果使用更多的绿 色科技，30%的减排将会增加大量的工作机会、出口等等。</t>
  </si>
  <si>
    <t>It is already evident from China’s management of its exchange rate — and more generally its painful transition from an export-oriented manufacturing model to a domestic demand-driven service economy — that Beijing has a habit of trying to make large moves in a series of small steps, reversing them to avoid short-term dislocations. It would hardly be a surprise if that mode of behaviour were to emerge again in the face of a debt crunch. If it did, long-term growth prospects for China and emerging markets as a whole would suffer.</t>
  </si>
  <si>
    <t>中国对汇率的管理，以及更大范围内由出口导向型制造业经济模式向国内需求拉动的服务业经济模式的艰难转型，明显表明中国政府习惯将大动作分解为一连串的小步子，有时还通过撤消动作以避免短期经济扰乱。在债务危机面前，中国如果再次采用这种行为模式也算不上什么意外。如果事实的确如此，中国和新兴市场整体的长期增长前景将会变得更为黯淡。</t>
  </si>
  <si>
    <t>China is the world’s fourth-biggest biscuit market by sales even though people eat only half the number of biscuits as the world average. Amee Chande, Alibaba’s UK managing director, said Chinese tastes were becoming more cosmopolitan. “Increasingly, we see Chinese consumers searching for unique food items that represent a culture or lifestyle that they cannot find in China.” Digestives were: “a wonderfully British product that has the heritage and quality that the Chinese consumer is looking for”.</t>
  </si>
  <si>
    <t>按销量算，中国是世界第四大饼干市场，即使中国人消费的饼干数量仅为世界平均水平的一半。阿里巴巴英国业务总经理艾梅表示，中国人的口味正变得日益国际化。“我们越来越多地看到中国消费者在寻找在中国无法找到、能够代表一种文化或者生活方式的独特食品。”消化饼干即“具有中国消费者所寻求的传统和品质的一种地道英国食品”。</t>
  </si>
  <si>
    <t>Will businesses finally shed their caution?A devastating financial crisis led business owners and corporate executives to be especially wary about adding staff or investing in new equipment. Some worry about risks from Washington or overseas. Others are seeing consumers maintain their slow-but-steady spending, providing little incentive to deploy their cash stockpiles.</t>
  </si>
  <si>
    <t>企业能否最终摆脱谨慎情绪？一场破坏力巨大的金融危机令企业主和高管们在增加雇员和投资新设备上尤为谨慎。一些人士还担忧来自华盛顿或海外的风险。其他人士则预计消费者将维持缓慢但稳定的支出速度，这使企业没有太多动力来动用现金储备。</t>
  </si>
  <si>
    <t>Once the U.S. economic recovery started in 2009, other parts of the world started to struggle in their own ways.Europe fell into a debt crisis. Japan faced a natural disaster. Emerging markets, once the bright spots on the global landscape, lost their glow. Political crises from Italy to Egypt to Thailand raised the prospect of another round of global unrest.</t>
  </si>
  <si>
    <t>在2009年美国经济开始复苏时，全球其他地区开始陷入各自的困境。欧洲出现了债务危机。日本面临自然灾害。曾经是全球亮点的新兴市场也失去了光芒。近来意大利、埃及和泰国等国频现政治危机，这或许表明全球市场可能将出现新一轮动荡。</t>
  </si>
  <si>
    <t>The fact is nowadays virtually all ambitious executives are required to present in a public forum in a fluent and confident way. There are ever more conferences, conventions, seminars, symposiums and suchlike. In the age of digital communication, such face-to-face oration becomes even more important. If you suffer a phobia about public speaking – as many do – then I recommend you organise media training. If you choose the right instructor it can work wonders.</t>
  </si>
  <si>
    <t>当今，几乎所有心怀抱负的高管都必须有能力在公开场合流利和自信地发表演讲。小会、大会、研讨会、座谈会……诸如此类的活动比任何时候都多。在数字通信时代，面对面的演说变得愈发重要。如果你和许多人一样，对演讲有恐惧感，那么我建议你接受媒体素养训练。只要找对教练，就会有意想不到的效果。</t>
  </si>
  <si>
    <t>Falcon Private Bank, a Switzerland-based boutique private wealth manager backed by Abu Dhabi's sovereign wealth fund, is exiting its Hong Kong operations.The bank blamed the decision on growing competition and rising costs, even as the Asia region, led by China, is projected to power global wealth over coming decades.</t>
  </si>
  <si>
    <t>总部位于瑞士的安勤私人银行有限公司将退出香港市场。该行是一家由阿布扎比主权财富基金支持的私人财富管理机构。该行称，退出香港市场是因为市场竞争加剧及成本上升，尽管以中国为首的亚洲地区可能会在未来几十年引领全球财富增长。</t>
  </si>
  <si>
    <t>The recent decision by a U.S. judge to allow the City of Detroit to potentially shed billions in debt is raising concern among some for a Canadian city.Some fear that Detroit's financial situation, which is the largest public bankruptcy in U.S. history, may be replicated in Calgary as the cities share similarities including reliance on a few key major industries and heavy investment in infrastructure.</t>
  </si>
  <si>
    <t>最近美国联邦法的裁定，将使得底特律摆脱数十亿美元的债务，这引起了很多加拿大城市的关注。有些人为底特律的财务问题担心，这是全美历史上最大的公共破产，同样的情况可能重复发生在卡尔加里，和底特律的问题相似，严重依赖少数关键产业和大量投资基础设施。</t>
  </si>
  <si>
    <t>"The robot's visual sensor can identify people's physical characteristics. It then uses this information to generate the massage trajectory. With proper control of pressure and temperature, the robot arm conducts the massage operation," said Chao Jiaqi, a marketing director of Realman Intelligent Technology (Beijing).Chao added, "Realman has suppliers and distributors in many countries including Germany, Japan and the United States. We also have close cooperative relations with Sony and Siemens."</t>
  </si>
  <si>
    <t>该公司营销总监赵佳琦（音译）称：“机器人的视觉传感器可以识别人体特征，利用这些信息生成按摩轨迹。通过适当控制压力和温度，机器人手臂可以进行按摩操作。”赵佳琦补充道：“睿尔曼在德国、日本和美国等多国都有供应商和分销商。我们还与索尼和西门子有着密切的合作关系。”</t>
  </si>
  <si>
    <t>Companies announced 89,703 job cuts in March, with technology companies leading the way, the analysis showed. That is 319% higher than the same time one year ago. So far this year, employers announced plans to cut more than 270,416 jobs, a 396% increase from the nearly 55,696 cuts announced in the equivalent time period last year. It is the highest quarterly total since the spring of 2020, when the economy was still in the throes of the COVID-19 pandemic.</t>
  </si>
  <si>
    <t>分析显示，企业在3月份宣布裁员89,703人，其中科技公司居首。这比去年同期高出319%。今年到目前为止，雇主宣布了超过270,416个工作岗位的裁员计划，与去年同期宣布的近55,696个裁员计划相比，增加了396%。这是自2020年春季以来的最高季度总数，当时经济仍处于COVID-19大流行的阵痛之中。</t>
  </si>
  <si>
    <t>"Despite our housing crisis, it was years into the COVID pandemic before our leaders meaningfully questioned the logic of reserving some of the most prized real estate on Earth for fickle suburbanites and their cars," the editorial said."And so we wasted generous federal COVID emergency funds trying to bludgeon, cajole and pray for office workers to return downtown instead of planning for change," the piece continued. "We’re now staring down the consequences for that lack of vision."</t>
  </si>
  <si>
    <t>社论写道：“尽管我们存在住房危机，但在COVID大流行多年后，我们的领导人才真正地质疑为变化无常的郊区居民和他们的汽车保留地球上一些最珍贵的房地产的逻辑。”因此，我们浪费了慷慨的联邦COVID紧急基金试图打击、哄骗和祈祷办公室工作人员返回市中心，而不是计划改变，”这篇文章继续说道。“我们现在正在面临缺乏远见的后果。”</t>
  </si>
  <si>
    <t xml:space="preserve">Prices are expected to climb higher as rates continue to drop and supply remains constrained."The unfortunate reality is that the scarce supply of inventory that’s the source of so much market gridlock isn’t getting any better," said Andy Walden, Black Knight’s vice president of enterprise research. "Without a significant shift in interest rates, home prices or household income, this is a self-fulfilling dynamic that is quite likely to continue for some time." </t>
  </si>
  <si>
    <t>由于利率继续下降，供应仍然受限，价格有望攀升。"不幸的现实是，作为市场僵局根源的稀缺库存供应并没有得到任何改善，"黑骑士企业研究副总裁安迪.瓦尔登说。"如果没有利率、房价或家庭收入的重大转变，这是一种自我实现的动态，很可能会持续一段时间。"</t>
  </si>
  <si>
    <t>"I'm traveling to Dalton, Georgia to announce the largest investment in community solar in our nation’s history. This historic investment will create good-paying jobs and help families across the country access the benefits of solar, including lower utility bills and cleaner air," Harris tweeted Thursday. Dalton sits in Georgia's 14th Congressional District, represented by U.S. Marjorie Taylor Greene, a Republican.</t>
  </si>
  <si>
    <t>“我前往佐治亚州道尔顿，宣布我们国家历史上对社区太阳能的最大投资。这项历史性投资将创造高薪工作，并帮助全国各地的家庭获得太阳能的好处，包括降低水电费和清洁空气，”哈里斯周四发推文说。道尔顿所在的佐治亚州第14国会选区由美国共和党人玛乔丽·泰勒·格林代表。</t>
  </si>
  <si>
    <t>Harris is visiting the Qcells solar panel factory outside Atlanta on Thursday. The South Korean company’s corporate parent, Hanwha Solutions Corp., said in January it would invest $2.5 billion to expand its U.S. solar manufacturing, including building another Georgia plant. Qcells projects it will supply about 30% of total U.S. solar panel demand by 2027, including making solar panel components usually manufactured outside the United States.</t>
  </si>
  <si>
    <t>哈里斯周四正在亚特兰大郊外参观Qcells太阳能电池板工厂。这家韩国公司的母公司韩华思路信公司. 在 1 月份表示，将投资 25 亿美元扩大其在美国的太阳能制造业务，包括在佐治亚州建造另一家工厂。 Qcells预计，到 2027 年，它将满足美国太阳能电池板总需求的 30% 左右，包括制造通常在美国境外生产的太阳能电池板组件。</t>
  </si>
  <si>
    <t>Biden signed the Inflation Reduction Act last August, calling out Republicans for voting against the legislation's tax and climate deal. Greene strongly opposed the bill over its provision to hire 87,000 new IRS employees. The act, which came amid soaring inflation, cost an estimated $739 billion, with $369 billion going toward investments in "energy security and climate change." </t>
  </si>
  <si>
    <t>拜登于去年8月签署了《通货膨胀削减法案》，并抨击共和党人投票反对该法案的税收和气候协议。格林强烈反对该法案雇佣87,000名新国税局员工的规定。该法案在通货膨胀飙升的情况下出台，估计耗资7390亿美元，其中3690亿美元将用于 "能源安全和气候变化 "方面的投资。</t>
  </si>
  <si>
    <t>"They’ve been through it all before, credit lines being called in early, loans being reduced," she added. "It was a nightmare then, and it would be a nightmare again today, but unlike large businesses that can absorb financial fluctuations, small businesses are often seen as risky and have little recourse."The economic recession from 2007 to 2009 sent shock waves through the small business sector as fewer startups were created, layoffs were implemented and commercial lending slowed.</t>
  </si>
  <si>
    <t>他们曾经经历过这一切，信贷额度被提前收回，贷款被减少，她补充说。"当时是一场噩梦，今天也会是一场噩梦，但与可以吸收金融波动的大企业不同，小企业往往被视为有风险，几乎没有追索权。"2007年至2009年的经济衰退给小企业部门带来了冲击波，因为创业公司减少，裁员，商业贷款放缓。</t>
  </si>
  <si>
    <t>On Tuesday, JPMorgan Chase CEO Jamie Dimon warned that the turmoil that has engulfed the financial sector in the wake of recent bank collapses is not over and will ripple throughout the economy for many years.Last week, First Citizens Bank began acquiring assets from Silicon Valley Bank. In March, the Federal Reserve announced another 25-basis-point interest rate increase after SVB and Signature Bank collapsed, erasing billions of market value in financial stocks, while First Republic Bank struggled to stay in business even after a $30 billion lifeline from other financial institutions.</t>
  </si>
  <si>
    <t>周二，摩根大通首席执行官杰米-戴蒙警告说，最近银行倒闭后席卷金融业的动荡还没有结束，并将在整个经济中波及许多年。上周，第一公民银行开始收购硅谷银行的资产。3月，在硅谷银行和签名银行倒闭后，美联储又宣布加息25个基点，抹去了数十亿的金融股票市值，而第一共和银行即使在其他金融机构提供了300亿美元的救命钱后，也难以维持经营。</t>
  </si>
  <si>
    <t xml:space="preserve">
"We're assuming that this year is going to be somewhat anomalous," Chief Financial Officer John David Rainey said at the company's investor meeting, according to Reuters. He noted the company is "still feeling the effects of higher prices."Although inflation has cooled from a peak of 9.1% notched last summer, it remains uncomfortably high, underscoring the persistent financial burden placed on millions of U.S. households.</t>
  </si>
  <si>
    <t>据路透社报道，首席财务官约翰·大卫·雷尼在公司的投资者会议上表示：“我们假设今年会有些异常。”他指出，该公司“仍感受到价格上涨的影响。” 尽管通胀率已从去年夏天创下的 9.1% 的峰值回落，但仍处于令人不安的高位，突显出数百万美国家庭持续承受的财务负担。</t>
  </si>
  <si>
    <t xml:space="preserve">Scorching-hot inflation has created severe financial pressures for most U.S. households, which are forced to pay more for everyday necessities like food and rent. The burden is disproportionately borne by low-income Americans, whose already-stretched paychecks are heavily impacted by price fluctuations. Walmart said that shoppers have added more lower-margin groceries to their carts instead of higher-margin apparel and home goods due to inflation. </t>
  </si>
  <si>
    <t>炙热的通货膨胀给大多数美国家庭带来了严重的财务压力，这些家庭被迫为食品和租金等日常必需品支付更多费用。低收入美国人不成比例地承担了这一负担，他们已经捉襟见肘的薪水受到价格波动的严重影响。沃尔玛表示，由于通货膨胀，购物者在购物车中增加了更多利润率较低的杂货，而不是利润率较高的服装和家居用品。</t>
  </si>
  <si>
    <t>More expensive oil threatens to exacerbate stubborn inflation that is still running about three times higher than the pre-pandemic average. Gas prices, which hit a record high of $5.01 in June, were a major contributor to the inflation spike last year.It could also complicate the Federal Reserve's efforts to tame price pressures within the economy without triggering a recession. Policymakers have already approved nine straight interest rate hikes and opened the door to a 10th increase at their next meeting on May 2-3.</t>
  </si>
  <si>
    <t>更昂贵的石油有可能加剧顽固的通货膨胀，这种通货膨胀仍然比大流行前的平均水平高出约三倍。天然气价格在6月份创下5.01美元的历史新高，是去年通货膨胀飙升的主要原因。它还可能使美联储在不引发经济衰退的情况下遏制经济内部价格压力的努力复杂化。政策制定者已经连续九次批准了加息，并在5月2日至3日的下一次会议上为第10次加息打开了大门。</t>
  </si>
  <si>
    <t>President Joe Biden’s budget proposal included an overall $886 billion for national security programs including $842 billion for the Dept. of Defense (DOD) in fiscal year (FY) 2024, an increase of 3.2% or $26 billion over the $816 billion enacted for the DOD in FY2023. Pentagon deputy press secretary Kathleen Hicks touted the budget proposal in a press briefing as being "the largest defense budget request in nominal terms that the United States has ever put forward" and added that it’s "also the most strategy-aligned budget in history."</t>
  </si>
  <si>
    <t>乔·拜登总统的预算提案包括用于国家安全项目的8,860亿美元，包括2024财年国防部的8,420亿美元，比2023财年国防部的8,160亿美元增加3.2%或260亿美元。五角大楼副新闻秘书凯瑟琳·希克斯在一次新闻发布会上吹捧该预算提案是 "美国有史以来提出的名义上最大的国防预算请求"，并补充说这是 "历史上最符合战略的预算"。</t>
  </si>
  <si>
    <t xml:space="preserve">However, that 3.2% increase falls short of inflation, which remains at 6% year-over-year based on the latest inflation reading from the Bureau of Labor Statistics released Tuesday. That means in real terms, the president’s budget proposal would see the Pentagon’s purchasing power decline by 2.8% relative to last year based on current inflation. </t>
  </si>
  <si>
    <t>然而，3.2%的增长低于通货膨胀率，根据美国劳工统计局周二公布的最新数据，通货膨胀率仍为同比6%。这意味着，根据目前的通货膨胀，总统的预算提案将使五角大楼的购买力比去年下降2.8%。</t>
  </si>
  <si>
    <t xml:space="preserve">House Armed Services Committee Chairman Mike Rogers (R-Ala.) said of Biden’s budget proposal, "A budget that proposes to increase non-defense spending at more than twice the rate of defense is absurd. The president’s incredibly misplaced priorities send all the wrong messages to our adversaries."Presidential budget proposals are non-binding and are rarely enacted by Congress in their totality. They primarily serve as tools for messaging political priorities and laying down a marker for negotiations with Congress on spending. </t>
  </si>
  <si>
    <t>众议院军事委员会主席迈克·罗杰斯在谈到拜登的预算提案时说：“提议以两倍以上的国防速度增加非国防开支的预算是荒谬的。总统令人难以置信的错位优先事项向我们的对手发出了完全错误的信息。总统预算提案不具约束力，很少由国会整体颁布。它们主要作为传达政治优先事项的工具，并为与国会就支出进行谈判奠定了标志。</t>
  </si>
  <si>
    <t>Core prices – which strip out the more volatile measurements of food and energy – climbed 0.5% over the course of February, slightly faster than in January. On a 12-month basis, core prices are up 5.5%."February CPI data was a mixed bag, but the rise in core inflation shows we’re stuck on a plateau for now," said Robert Frick, a corporate economist with Navy Federal Credit Union. "Inflation should start moving strongly lower this spring and summer, especially as lower rent costs work themselves into the numbers."</t>
  </si>
  <si>
    <t>核心价格——剔除更不稳定的食品和能源指标——在2月份上涨了0.5%，略快于1月份。在12个月的基础上，核心价格上涨了5.5%。2月份CPI数据喜忧参半，但核心通胀的上升表明我们目前处于平稳状态，“海军联邦信贷联盟企业经济学家罗伯特·弗里克表示。“今年春季和夏季，通货膨胀率应该会开始大幅下降，尤其是在租金成本下降的情况下。</t>
  </si>
  <si>
    <t>The $2.4 billion Gotion project, which is planned on a large site in Mecosta County's Big Rapids, would create 2,350 jobs with average wages of $29.42 per hour, according to the company’s proposal. A 30-year Renaissance Zone was approved by the state last year and will save the company an additional estimated $540 million. The factory will produce cathodes and anodes, two components that are key to electric vehicle batteries.</t>
  </si>
  <si>
    <t>根据该公司的提案，价值24亿美元的Gotion项目计划在梅科斯塔县大急流城的一个大工地上进行，将创造2350个就业机会，平均工资为每小时29.42美元。该州去年批准了一个为期30年的复兴区，将为该公司额外节省约5.4亿美元。该工厂将生产阴极和阳极，这两个部件是电动汽车电池的关键。</t>
  </si>
  <si>
    <t xml:space="preserve">Shelter costs, which account for about 40% of the core inflation increase, rose 0.8% for the month and are up 8.1% over the past year.Rent costs jumped 0.7% over the month and 8.8% on an annual basis. Rising rents are a concerning development because higher housing costs most directly and acutely affect household budgets. Another data point that measures how much homeowners would pay in equivalent rent if they had not bought their home, climbed 0.7% from the previous month. </t>
  </si>
  <si>
    <t>住房成本占核心通胀增幅的40%左右，本月上升了0.8%，在过去一年中上升了8.1%。租金上涨是一个令人担忧的发展趋势，因为较高的住房成本最直接和最尖锐地影响家庭预算。另一个衡量房主在没有买房的情况下会支付多少等值租金的数据，比上个月攀升了0.7%。</t>
  </si>
  <si>
    <t>The steepest fall in quarterly volumes came in North America, down 8.3%. In the U.S., AB InBev reported weaker sales to wholesalers and retailers, which it attributed to a drop in orders after retailers stocked up ahead of an October price increase and poor weather in December. Still, it said revenue rose in the U.S. thanks to higher selling prices and its strategy to push into more premium brews.</t>
  </si>
  <si>
    <t>季度销量下降幅度最大的是北美地区，下降了8.3%。在美国，百威英博报告了对批发商和零售商的销售疲软，它将此归因于零售商在10月提价前囤货后订单的减少以及12月的恶劣天气。尽管如此，该公司表示，由于销售价格的提高和其推动更多优质啤酒的战略，美国的收入还是有所增长。</t>
  </si>
  <si>
    <t>The company’s price increases have lagged inflation, Doukeris said Thursday. He said U.S. beer prices last year rose far less than prices for soft drinks or food. In the first six weeks of this year, U.S. beer sales volumes stabilized, falling 1%, he said, citing IRI data. Additionally, people are eating and drinking more at home, a setting that tends to favor beer over cocktails or other drinks, he said.</t>
  </si>
  <si>
    <t>杜克尔斯周四表示，该公司的价格上涨滞后于通货膨胀。他说，去年美国啤酒价格的涨幅远低于软饮料或食品的价格。他援引 IRI 数据称，今年前六周，美国啤酒销量稳定下来，下降了 1%。此外，人们越来越多地在家里吃喝，这种环境往往更有利于啤酒而不是鸡尾酒或其他饮料，他说。</t>
  </si>
  <si>
    <t>As inflation-pinched consumers drink more at home, AB InBev has been shifting the imagery in some of its advertising from traditional settings—such as a bar or sports game—to the home. For example, in a Bud Light ad that ran during last month’s Super Bowl, actor Miles Teller and his wife, Keleigh Sperry Teller, grabbed a couple of beers for an impromptu dance party in their living room to pass the time while one of them waited on hold on the phone.</t>
  </si>
  <si>
    <t>由于通货膨胀使消费者在家里喝得更多，百威英博已经将其一些广告中的形象从传统的环境--如酒吧或体育比赛--转移到家里。例如，在上个月 "超级碗 "的百威昕蓝广告中，演员迈尔斯·泰勒和他的妻子凯莉·斯佩里·泰勒在他们的客厅里拿了几瓶啤酒，在其中一个人等待电话的时候开了一个即兴的舞蹈派对来消磨时间。</t>
  </si>
  <si>
    <t>Consumption is now rebounding quickly, said Doukeris, who recently returned from a trip to the country.Despite big challenges in two of the company’s largest markets, AB InBev reported a 10.2% rise in quarterly revenue to $14.67 billion boosted by higher selling prices. Net profit for the quarter also rose, coming in at $2.84 billion, up from $1.96 billion in the same period a year earlier. Doukeris also noted that the company’s sales volumes for the full year reached a record high.</t>
  </si>
  <si>
    <t>杜克尔斯最近从该国旅行归来，他说，消费现在正在迅速反弹。尽管公司最大的两个市场面临巨大挑战，但百威英博报告称，在销售价格上涨的推动下，季度收入增长了 10.2%，达到 146.7 亿美元。本季度的净利润也有所增长，达到 28.4 亿美元，高于去年同期的 19.6 亿美元。 杜克尔斯还指出，该公司全年的销量创历史新高。</t>
  </si>
  <si>
    <t>Iran continues to claim that its nuclear program is merely for peaceful, civilian purposes – but experts say it had a nuclear weapons program until 2003 and is developing a breakout capacity that could allow it to quickly build an atomic weapon if the country’s leaders choose to do so. The International Atomic Energy Agency says that following Iran’s recent increase in its uranium enrichment activities, it now has enough material to arm "several" atomic weapons if it moves to develop them.</t>
  </si>
  <si>
    <t>伊朗继续声称其核计划仅用于和平、民用目的——但专家表示，它在 2003 年之前一直有核武器计划，并且正在开发一种突破性能力，如果该国领导人选择这样做，它可以迅速制造核武器。国际原子能机构表示，随着伊朗最近增加其铀浓缩活动，如果它着手开发的话，它现在拥有足够的材料来装备“几种”原子武器。</t>
  </si>
  <si>
    <t xml:space="preserve">The interest rate-sensitive housing market has borne the brunt of the Federal Reserve's aggressive campaign to tighten policy and slow the economy. Although mortgage rates have fallen from a peak of 7.08% notched in November, they have recently reversed that trend and started to march higher amid interest rate-hike fears. The average rate for a 30-year fixed mortgage climbed to 6.5% this week, according to data from mortgage lender Freddie Mac. </t>
  </si>
  <si>
    <t>对利率敏感的房地产市场首当其冲地受到美联储积极收紧政策和放缓经济的影响。尽管抵押贷款利率已从 11 月创下的 7.08% 的峰值回落，但由于对加息的担忧，它们最近扭转了这一趋势并开始走高。根据抵押贷款机构房地美的数据，本周 30 年期固定抵押贷款的平均利率攀升至 6.5%。</t>
  </si>
  <si>
    <t xml:space="preserve">Other data indicates the housing market is still in the throes of a slowdown. A key measure of home-purchase applications fell last week to the lowest level since 1995 as mortgage rates marched higher, according to the Mortgage Bankers Association (MBA). "This time of the year is typically when purchase activity ramps up, but over the past two weeks, rates have increased significantly as financial markets digest data on inflation cooling at a slower pace than expected," said Joel Kan, MBA's vice president and deputy chief economist. </t>
  </si>
  <si>
    <t>其他数据表明，住房市场仍然处于放缓的阵痛之中。根据抵押贷款银行家协会（MBA）的数据，随着抵押贷款利率的走高，上周购房申请的一个关键指标下降到1995年以来的最低水平。"MBA副总裁兼副首席经济学家乔尔·康说："每年的这个时候通常是购买活动增加的时候，但在过去的两周里，由于金融市场消化了通货膨胀降温速度低于预期的数据，利率已经显著上升。</t>
  </si>
  <si>
    <t>The economists did find two episodes of significant Fed policy tightening—in the mid-1980s and mid-1990s—that did not result in recessions and were not associated with sizable disinflations. These "soft landings" did not result in any significant sacrifice because the Fed tightened preemptively at a time when the economy was running very close to desired levels of inflation and unemployment.The findings were presented on Friday at a high-profile conference hosted by the University of Chicago Booth School of Business. It elicited pushback from Fed officials, who maintained that a soft landing is a feasible outcome.</t>
  </si>
  <si>
    <t>经济学家们确实发现了美联储在20世纪80年代中期和90年代中期的两次重大政策紧缩，但没有导致经济衰退，也没有与大规模的通货紧缩相关。这些 "软着陆 "并没有导致任何重大牺牲，因为美联储在经济运行非常接近理想的通胀和失业水平时先发制人地进行了紧缩。这些发现是于上周五被展示在芝加哥大学布斯商学院举办的一场备受关注的会议上的。它引起了美联储官员的反驳，他们坚持认为软着陆是一个可行的结果。</t>
  </si>
  <si>
    <t xml:space="preserve">"History is useful, but it can only tell us so much, particularly in situations without historical precedent," Jefferson said. "The current situation is different from past episodes in at least four ways."The Fed last month voted earlier this month to raise its benchmark interest rate another quarter percentage point to a range of 4.5% to 4.75% and signaled that a "couple more" increases are on the table this year. That followed a half-point increase at a December meeting and four consecutive 75 basis point moves.  </t>
  </si>
  <si>
    <t>"历史是有用的，但它只能告诉我们这么多，特别是在没有历史先例的情况下"，杰弗逊说。"目前的情况至少在四个方面与过去的情况不同。"美联储上个月早些时候投票决定将其基准利率再提高四分之一个百分点，达到4.5%至4.75%的范围，并表示今年还将有 "几次 "加息。此前，美联储在12月的会议上提高了半个百分点，并且连续四次提高了75个基点。</t>
  </si>
  <si>
    <t>In a troubling development, however, the Fed's rate hikes have so far failed to tame inflation: The government reported on Friday morning that the personal consumption expenditures (PCE) index showed that consumer prices rose 0.6% from the previous month — the most since June — and accelerated 5.4% on an annual basis, according to the Bureau of Labor Statistics. Those figures are both higher than the 0.2% monthly increase and 5.3% headline jump recorded in December.</t>
  </si>
  <si>
    <t>然而，令人不安的事态发展是，美联储的加息迄今未能抑制通胀：政府周五上午报告称，个人消费支出 (PCE) 指数显示消费者价格较上月上涨 0.6%，为 6 月以来的最高水平- 根据美国劳工统计局的数据，年增长率为 5.4%。这些数字均高于 12 月份录得的 0.2% 的月度增幅和 5.3% 的整体增幅。</t>
  </si>
  <si>
    <t>But a slew of hotter-than-expected economic data reports, including the blowout January jobs report and a disappointing inflation report that pointed to the pervasiveness of high consumer prices, has raised the specter of a higher peak rate or more aggressive rate hikes.The CME FedWatch tools show a 70% expectation of a 25 basis point increase when the Fed meets in March and a 30% chance of a 50 basis point hike.</t>
  </si>
  <si>
    <t>但一连串热度高于预期的经济数据报告，包括井喷式的1月就业报告和令人失望的通胀报告，指出了高消费价格的普遍性，使人们对更高的峰值利率或更积极的加息产生了怀疑。芝加哥商品交易所的美联储观察工具显示，美联储3月开会时，70%的预期是加息25个基点，30%的机会是加息50个基点。</t>
  </si>
  <si>
    <t>The Labor Department reported last week that the consumer price index rose 0.5% in January, the most in three months. The annual inflation rate also surprised to the upside at 6.4%.Minutes released from the Fed's Jan. 31-Feb. 1 meeting on Wednesday show that a number of policymakers are worried an "insufficiently restrictive" policy stance could "halt recent progress in moderating inflationary pressures" and keep consumer prices elevated for a longer period.</t>
  </si>
  <si>
    <t>劳工部上周报告称，1月份消费者价格指数上涨0.5%，为三个月以来最高水平。年通胀率也出人意料地达到了6.4%。周三公布的联邦储备委员会1月31日至2月1日会议记录显示，一些政策制定者担心“限制性不足”的政策立场可能会“阻止最近在缓和通胀压力方面取得的进展”，并使消费者价格在更长时间保持高位。</t>
  </si>
  <si>
    <t xml:space="preserve">"The EU is very worried and we're working jointly with them on it," she said. "It's not just the EU doing stuff, and we're not in the room. Japan is worried. South Korea is worried. Switzerland is worried."Several European officials have voiced concerns over Biden's Inflation Reduction Act, arguing that subsidies meant to incentivize semiconductor production for EVs are unfair to European manufacturers. The U.K. is one of several countries lobbying the U.S. government to change the law. </t>
  </si>
  <si>
    <t>“欧盟非常担心，我们正在与他们一起共同解决这个问题。”她说。“这不仅仅是欧盟在做事情，而我们却不在场。日本担心，韩国担心，瑞士也担心。”一些欧洲官员对拜登的《通货膨胀削减法案》表示担忧，认为旨在激励电动汽车半导体生产的补贴对欧洲制造商不公平。英国是游说美国政府修改这项法律的国家之一。</t>
  </si>
  <si>
    <t>"It is onshoring in a way that could actually create problems with the supply chain for everybody else," Badenoch argued."And that will not have the impact that it wants to have when it's looking at the economic challenge that China presents," she continued. "So no, I don't think it's a good idea, not just because it's protectionist. But it also creates a single point of failure in a different place, when actually what we want is diversification and strengthening of supply chains across the board."</t>
  </si>
  <si>
    <t>"这种方式的本土化可能会给其他所有人的供应链造成问题"，巴德诺赫认为。"当它看到中国带来的经济挑战时，这不会产生它想产生的影响，"她继续说道。"所以，不，我不认为这是一个好主意，不仅仅是因为它是保护主义。但它还在不同的地方创造了一个单点故障，而我们实际上想要的是整个跨境供应链的多样化和加强。"</t>
  </si>
  <si>
    <t xml:space="preserve">
That's because of a phenomenon known as "bracket creep," which happens when taxpayers are pushed into higher-income brackets even though their purchasing power is essentially unchanged due to steeper prices for most goods. Although the IRS adjusts federal income taxes for inflation, a recent analysis published by the Tax Foundation shows that 15 states fail to account for inflation when drawing the brackets for taxes on wages and income. </t>
  </si>
  <si>
    <t>这是因为一种被称为“税级攀升”的现象，当纳税人被推入更高税收等级时，由于大多数商品价格上涨，他们的购买力基本没有变化，就会发生这种现象。尽管美国国税局根据通货膨胀调整联邦所得税，但税务基金会最近发布的一项分析表明，有15个州在为工资和收入征税时没有考虑通货膨胀。</t>
  </si>
  <si>
    <t>Retail prices will take a while to come down as food sellers will be reluctant to bring prices down, only to increase them again if another surge in bird-flu cases occurs, said Brian Earnest, a lead animal-protein economist at agricultural lender CoBank. The deadliest outbreak of avian-influenza on record has devastated poultry flocks across the U.S. since February of last year, killing about 58 million birds, including more than 43 million egg-laying chickens.</t>
  </si>
  <si>
    <t>农业贷款人合作银行的首席动物蛋白经济学家布莱恩 · 阿尼斯表示，零售价格需要一段时间才能下降，因为食品销售商不愿降价，如果禽流感病例再次激增，他们只会再次涨价。自去年 2 月以来，有记录以来最致命的禽流感爆发摧毁了美国各地的家禽群，造成约 5800 万只鸟类死亡，其中包括超过 4300 万只下蛋鸡。</t>
  </si>
  <si>
    <t>"I have heard it said many times that higher costs don’t really affect businesses and that they simply pass that additional cost along to their customer," he said in his prepared remarks. "It does not work that way in our industry. Our product pricing is based on supply and demand.""We sell into a global market, and we have to compete with products from all over the world," he added.</t>
  </si>
  <si>
    <t>“我多次听到有人说，更高的成本并没有真正影响企业，他们只是将额外的成本转嫁给了他们的客户，”他在准备好的发言稿中说。 “在我们的行业中，情况并非如此。我们的产品定价是基于供求关系。”“我们面向全球市场销售，我们必须与来自世界各地的产品竞争，”他补充道。</t>
  </si>
  <si>
    <t>In a bid to starve Russia of funds for its aggression, Western countries have announced more than 11,300 sanctions since the February 2022 invasion, and frozen some $300 billion of Russia’s foreign reserves.</t>
  </si>
  <si>
    <t>为了让俄罗斯的侵略资金匮乏，西方国家自 2022 年 2 月入侵以来已宣布实施 11,300 多项制裁，并冻结俄罗斯约 3,000 亿美元的外汇储备。</t>
  </si>
  <si>
    <t>Data released Friday showed that the European Union’s imports from Russia fell by 51% in value between February and December last year. The bloc was one of the main trading partners for Russia before the invasion of Ukraine, with 38% of Russia’s exports going to the European Union in 2020.</t>
  </si>
  <si>
    <t>周五公布的数据显示，去年2月至12月，欧盟从俄罗斯的进口额下降了51%。在入侵乌克兰之前，该集团是俄罗斯的主要贸易伙伴之一，2020年，俄罗斯有38%的出口到欧盟。</t>
  </si>
  <si>
    <t>The price cut for the Quest 2 will go into effect in more than a dozen countries including the United States on Sunday. The Quest Pro price drop will take effect the same day in the United States and Canada and on March 15 in all other countries where it is sold.</t>
  </si>
  <si>
    <t>Quest 2的降价将于周日在包括美国在内的十几个国家生效。 Quest Pro降价将于同一天在美国和加拿大生效，并于3月15日在所有其他销售国家/地区生效。</t>
  </si>
  <si>
    <t>The elder Yang was a farmer and construction worker before he founded Country Garden in 1992. In little more than a decade, he grew the firm into one of the largest real estate developers in the country.</t>
  </si>
  <si>
    <t>老杨在1992年创立碧桂园之前是一名农民和建筑工人。在十年多一点的时间里，他将公司发展成为全国最大的房地产开发商之一。</t>
  </si>
  <si>
    <t>The Inflation Reduction Act passed last year restored tax credits of up to $7,500 to buyers of the less expensive Tesla cars, the Model 3 and Model Y, as long as their list price is under $55,000. To qualify for the tax credit, the cars must be assembled in North America, so the eventual output from the plant in Mexico should qualify.</t>
  </si>
  <si>
    <t>去年通过的《降低通货膨胀法案》为购买价格较低的特斯拉汽车 Model 3 和 Model Y 的买家恢复了高达 7,500 美元的税收抵免，只要它们的标价低于 55,000 美元。要获得税收抵免，汽车必须在北美组装，因此墨西哥工厂的最终产量应该符合条件。</t>
  </si>
  <si>
    <t>Egypt had turned to the IMF three times for bailouts in the last six years before the latest round. By the first quarter of the current fiscal year, the country had amassed $155 billion in external debt, according to state media. That’s equivalent to about 86% of its annual economic output.</t>
  </si>
  <si>
    <t>在最近一轮救助之前，埃及在过去六年中曾三次向国际货币基金组织寻求救助。据国家媒体报道，到本财政年度的第一季度，该国已经积累了1550亿美元的外债。这相当于其年度经济产出的86%左右。</t>
  </si>
  <si>
    <t>Tesla did not comment on the cost of the new plant. The news was a confirmation of plans announced Tuesday by Mexican President Andres Manuel Lopez Obrador for Tesla to build its next factory in the country. Reuters reported that Mexican officials said the plant could cost $1 billion.</t>
  </si>
  <si>
    <t>特斯拉没有对新工厂的成本发表评论。这一消息证实了墨西哥总统安德烈斯·曼努埃尔·洛佩斯·奥夫拉多尔周二宣布的特斯拉在该国建设下一家工厂的计划。路透社报道称，墨西哥官员表示，该工厂可能耗资 10 亿美元。</t>
  </si>
  <si>
    <t>Over the summer, as crypto prices plummeted, Bankman-Fried emerged as a white knight for the sector, using his FTX exchange and its sister hedge fund, Alameda, to secure lines of credit to crypto companies like BlockFi and Voyager that were at risk of collapsing.</t>
  </si>
  <si>
    <t>整个夏天，随着加密货币价格暴跌，班克曼-弗里德成为该行业的白衣骑士，利用他的 FTX 交易所及其姊妹对冲基金 Alameda 为 BlockFi 和 Voyager 等面临崩溃风险的加密公司提供信贷额度。</t>
  </si>
  <si>
    <t>Bankman-Fried owns about 70% of FTX’s US business, which the index now estimates to be essentially worthless. His stake in online brokerage Robinhood, previously valued at more than $500 million, was removed from Bloomberg’s calculation after news reports said that stake was held through Alameda and may have been used as collateral for loans.</t>
  </si>
  <si>
    <t>班克曼-弗里德拥有 FTX 约 70% 的美国业务，该指数现在估计这些业务基本上一文不值。他在在线经纪公司 Robinhood 的股份之前价值超过 5 亿美元，但在新闻报道称该股份是通过 Alameda 持有并可能被用作贷款抵押品后，从彭博的计算中删除。</t>
  </si>
  <si>
    <t>He said March data showed the number of engagement rings sold that featured a manufactured diamond jumped 63% compared to last year, while the number of engagement rings sold with a natural diamond declined 25% in the same period.</t>
  </si>
  <si>
    <t>他说，3月份的数据显示，与去年相比，以人造钻石为特色的订婚戒指的销售数量猛增了63%，而同期以天然钻石为特色的订婚戒指的销售数量下降了25%。</t>
  </si>
  <si>
    <t>Brokerage repurchases shares on the one hand is to stabilize the share price, enhance investor confidence and recognitizethe company's prospects, on the other hand, the use of the repurchase of shares is the implementation of equity incentives or employee stock ownership plan.  ZSE uses the repurchased A-shares as a source of shares for the implementation of equity incentive plans, thus effectively attracting and retaining talents.</t>
  </si>
  <si>
    <t>券商回购股份一方面是出于稳定股价、增强投资者信心并对公司前景认可，另一方面，回购股份的用途则是实施股权激励或员工持股计划。浙商证券就将回购的A股股份作为实施股权激励计划的股票来源，从而有效吸引及留住人才。</t>
  </si>
  <si>
    <t>China, for instance, will host a large number of offline exhibitions and promote the resumption of international passenger flights. It will issue country-specific trade guidelines, help automakers establish and improve their international marketing and service systems, and improve foreign trade financing services for medium, small and micro-sized companies, according to information released by the Ministry of Commerce last month.</t>
  </si>
  <si>
    <t>中国将推动国内线下展会全面恢复，推进国际客运航班稳妥有序恢复等。根据商务部4月消息，商务部将发布相关国别贸易指南，进一步支持汽车企业建立和完善国际营销服务体系，积极满足中小微企业对外贸融资的需求。</t>
  </si>
  <si>
    <t>Investment demand in the gold bars and coins segment also soared in China. Gold bar and coin sales totaled 66 tons in the first quarter, up 34 percent year-on-year (7 percent quarter-on-quarter). The WGC said this is the strongest first quarter since 2019 for the segment, mainly driven by China's optimization of COVID-19 measures and the gold price performance.According to the WGC, gold price neared record average highs for the quarter at $1,890 per ounce.</t>
  </si>
  <si>
    <t>中国金条、金币的投资需求也大幅增加。一季度金条和金币销量总计66吨，同比增长34%，环比增长7%，创下自2019年以来最强劲的第一季度需求。世界黄金协会将其归功于中国防疫措施的优化和金价的上涨。世界黄金协会指出，本季度金价接近1890美元/盎司的历史平均高点。</t>
  </si>
  <si>
    <t>Ming Ming, the chief economist of CITIC Securities, stated that there are abundant capital projects this year, with early commencement of construction. The physical workload delayed by the pandemic disturbance in the fourth quarter of last year will be concentrated in the first half of this year. Benefiting from the continuation of policy-based financial instruments and pre-emptive issuance of special bonds, infrastructure investment in the first half of the year is expected to achieve a growth rate of over 10%.</t>
  </si>
  <si>
    <t>中信证券首席经济学家明明表示，今年基建项目充足、开工较早，去年四季度因为疫情扰动延迟的实物工作量将在今年上半年集中发力。受益于政策性金融工具延续和专项债前置，上半年基建投资有望实现10%以上增速。</t>
  </si>
  <si>
    <t>The strategy team of Tianfeng Securities stated that the market liquidity was sufficient in February and was in a period of data vacuum, so thematic strategies were relatively effective, including themes such as innovative information technology, artificial intelligence, and the digital economy which performed well. Starting from March, it is necessary to focus on fundamentals. In the short term, attention can be paid to some directions with low valuations and high dividends, such as dividend indexes, utilities, etc.</t>
  </si>
  <si>
    <t>天风证券策略团队表示，2月市场流动性充裕且处于数据真空期，所以主题策略相对有效，包括信创、人工智能、数字经济等表现较好。3月后需开始侧重基本面，可先阶段性关注一些低估值、高股息的方向，如红利指数、公用事业等。</t>
  </si>
  <si>
    <t>"Against the backdrop of turmoil in the banking sector, ongoing geopolitical tensions and a challenging economic environment, gold's role as a safe-haven asset has come to the fore. In this landscape, it is likely that investment demand will grow this year, especially with waning headwinds from the strong US dollar and interest rate hikes," said Louise Street, senior markets analyst at the WGC.</t>
  </si>
  <si>
    <t>世界黄金协会资深市场分析师路易丝·斯特里特表示，在银行业动荡、持续的地缘政治紧张局势和充满挑战的经济环境大背景下，黄金作为避险资产的作用不断凸显。在这种情况下，今年黄金的投资需求很可能会增加，尤其在美元走强和加息等不利因素走弱的条件下。</t>
  </si>
  <si>
    <t>China will take solid steps to build digital infrastructure and data resource systems and bolster deeper integration of digital technologies with the economy, politics, culture, society and ecology, said a guideline released recently by the CPC Central Committee and the State Council, China's Cabinet.Notable progress will be made in the construction of a digital China by 2025, the plan said.</t>
  </si>
  <si>
    <t>根据中共中央、国务院印发的《数字中国建设整体布局规划》，我国将扎实推进数字基础设施和数据资源体系建设，推动数字技术与经济、政治、文化、社会、生态等各领域深度融合。该规划称，到2025年，数字中国建设将取得显著进展。</t>
  </si>
  <si>
    <t>Regarding the demand for computing power, the three major operators have publicly purchased nearly 600,000 servers in 2022, and it is expected to further increase in 2023. For communication needs, the three major operators have released all-optical base construction plans, planning to build low-latency circles in key areas, and the communication equipment industry is expected to benefit deeply.</t>
  </si>
  <si>
    <t>对于算力需求，三大运营商2022年已公开集采近60万台服务器，2023年有望进一步提升。对于通信需求，三大运营商均已发布全光底座建设规划，计划打造重点区域的低时延圈，通信设备行业有望深度受益。</t>
  </si>
  <si>
    <t>Yi Wei manipulated the stock price of "Sanfu Outdoor" by taking advantage of capital advantages and shareholding advantages to continuously buy and sell, and conduct transactions between accounts actually controlled by him. The account group involved in the case bought a total of 194 million shares of "Sanfu Outdoor" with a transaction value of 3.693 billion yuan; it sold a total of 191 million shares with a transaction value of 3.62 billion yuan.</t>
  </si>
  <si>
    <t>易伟利用资金优势、持股优势连续买卖，在自己实际控制的账户之间进行交易等形式，操纵“三夫户外”股票价格。涉案账户组累计买入“三夫户外”1.94亿股，成交金额36.93亿元；累计卖出1.91亿股，成交金额36.2亿元。</t>
  </si>
  <si>
    <t>According to Wang Qing, Chief Macro Analyst of Golden Credit Rating, the production index rose to 56.7%, a significant improvement from the previous month, mainly due to the month-on-month increase in the operating rates of steel, automobile, chemical and other industries after the holiday. The current economy has entered the recovery stage, the market demand has risen, and business operations are expected to improve, which together drive the rapid recovery of manufacturing activity.</t>
  </si>
  <si>
    <t>东方金诚首席宏观分析师王青分析，生产指数升至56.7%，较上月大幅改善，主要原因是节后钢铁、汽车、化工等行业开工率环比上升。当前经济已转入回升阶段，市场需求上升，企业经营预期改善，共同带动制造业生产活跃度迅速回升。</t>
  </si>
  <si>
    <t>The business activity index of the construction industry even rose to 60.2% in the high-level boom range. Zhao Qinghe, a senior statistician at the Service Industry Survey Center of the National Bureau of Statistics, analyzed that construction projects in various places resumed intensively in February, and construction progress in the construction industry accelerated. From the perspective of enterprise employment, the employment index rose to 58.6%, and the labor employment of construction enterprises increased significantly.</t>
  </si>
  <si>
    <t>建筑业的商务活动指数更是升至60.2%的高位景气区间。国家统计局服务业调查中心高级统计师赵庆河分析，2月份各地工程项目集中开复工，建筑业施工进度加快。从企业用工看，从业人员指数升至58.6%，建筑业企业用工量明显增加。</t>
  </si>
  <si>
    <t>At the same time, it can be seen that although the proportion of manufacturing and service enterprises that reported insufficient orders in the survey has dropped compared with the previous month, it still exceeds 50.0%, indicating that the problem of insufficient market demand is still prominent, and the foundation for my country's economic recovery still needs to be consolidated.  The follow-up trend of the Purchasing managers index remains to be further observed.</t>
  </si>
  <si>
    <t>同时看到，调查中反映订单不足的制造业和服务业企业占比较上月虽有所回落，但仍超过50.0%，表明市场需求不足问题仍较突出，我国经济恢复基础尚需巩固，采购经理指数后续走势有待进一步观察。</t>
  </si>
  <si>
    <t>Ye Guofu, founder, chairman and CEO of MINISO Group, said that MINISO’s overseas business continued to recover, and overseas business revenue contributed nearly 40% of the company’s total revenue, which was the proportion of overseas revenue in the past three years. highest quarter. He firmly believes that the globalization strategy will open up more space for the company's future growth.</t>
  </si>
  <si>
    <t>名创优品集团创始人、主席兼首席执行官叶国富表示，名创优品的海外业务持续恢复，海外业务收入贡献了公司总收入的近40%，这是过去3年中海外收入占比最高的一个季度。他坚信，全球化战略将为公司未来的增长打开更大的空间。</t>
  </si>
  <si>
    <t>Zhongtai International said that after nearly two months of volatility in Hong Kong stocks, the valuation of the Hang Seng Index has dropped significantly, and the most defensive stocks have begun to loosen their bargaining chips and adjust their stock prices, which also indicates that this round of adjustments is coming to an end. In February this year, the Hang Seng Technology Index fell by 13.59%.</t>
  </si>
  <si>
    <t>中泰国际表示，港股经过近两月的震荡盘整，恒指估值已明显回落，最具防守力的股份开始出现筹码松动及股价调整，也就预示本轮调整行情接近尾声。今年2月，恒生科技指数累计跌13.59%。</t>
  </si>
  <si>
    <t>Besides cross-border settlement and payment, RMB also showcases its strength in cross-border investment and financing.Low financing cost is the core strength for lending RMB directly from overseas. Last year, due to high inflation in some major economies, the dollar index has risen to a new high in 20 years, while the euro and the pound recorded new lows.</t>
  </si>
  <si>
    <t>除了跨境结算和支付，人民币还在跨境投融资方面展示了自己的优势。人民币的低融资成本是在海外直接贷人民币的核心优势。过去一年，受主要经济体高通胀影响，美元指数创20年来新高，欧元、英镑等主要国际货币相继创下近二三十年来新低。</t>
  </si>
  <si>
    <t>Short-term municipal bonds to break the rigid exchange is still a relatively small probability of events, and the chance of certainty in coupon income is relatively high, while taking into account the risk of valuation fluctuations and the uncertainty of the future development of the policy, it is still recommended for investment institutions with low stability on the debt side to prefer short-term products, and investment institutions with relatively stable liabilities can choose a strong regional long-duration strategy.</t>
  </si>
  <si>
    <t>短期城投债打破刚兑仍属较小概率事件，票息收益确定性机会较高，同时考虑到估值波动风险及未来政策发展的不确定性，仍建议负债端稳定性偏低的投资机构首选短端品种，负债端较稳定的投资机构可适当选择强区域拉久期策略。</t>
  </si>
  <si>
    <t>From settlement currency to reserve currency, RMB globalization is entering a new period and ushering in for more opportunities, expert said.China's sound economic growth offered strong support for RMB globalization, attracting more foreign investors. Meanwhile, China's prudent monetary policy has maintained basic stability of economy, finance and RMB.</t>
  </si>
  <si>
    <t>从“结算货币”到“储备货币”，人民币国际化进程正步入新阶段。专家认为，当前，人民币国际化正迎来机遇期。中国经济稳健增长给人民币国际化提供了坚实的经济支撑，也让人民币资产对外国投资者吸引力不断增强。我国稳健的货币政策，保持了经济金融和人民币币值的基本稳定。</t>
  </si>
  <si>
    <t>Overall, the market is confident about RMB, said Tu Yonghong, deputy director of the International Monetary Institute of the Renmin University of China. Over the past decade, the exchange fluctuations of RMB is the smallest among the seven major currencies, with the character of a safe haven currency, Thus, more investors, including companies and individuals, are willing to accept renminbi，Tu added.</t>
  </si>
  <si>
    <t>中国人民大学国际货币研究所副所长涂永红说，整体来讲，市场对人民币汇率还是非常有信心的。乃至过去十年当中，人民币汇率波动幅度在七大货币中是波动率最小的，具有了避险货币的属性，这样更多的国际社会的投资人，包括企业和个人，都乐于接受人民币。</t>
  </si>
  <si>
    <t>Currently, economic recovery is certain, but it will take time to confirm. The funding situation has tightened recently, but the central bank's willingness to stabilize the funding situation is evident. On February 17th, the central bank's open market operation net injection was 623 billion yuan, which reflects the central bank's care for liquidity and is also the reason for the narrow fluctuation of interest rate bonds.</t>
  </si>
  <si>
    <t>目前经济复苏是确定的，但是经济复苏的证实需要时间验证。近期资金面出现收敛，不过央行稳定资金面的意愿明显。2月17日央行公开市场操作净投放6230亿元，体现了央行对于流动性的呵护，这也是利率债窄幅波动的原因。</t>
  </si>
  <si>
    <t>At present, the cost of holding interest rate bonds by various institutions is similar, and the degree of profit and loss is similar. Therefore, until the market has a clear direction, the market will maintain a wait-and-see attitude. Once a directional signal appears, the market may fluctuate sharply. On the whole, the risk of interest rate bonds is still relatively large at present. In contrast, credit bonds are more cost-effective.</t>
  </si>
  <si>
    <t>目前各家机构持有利率债的成本都相似，盈亏程度类似。因此，在市场出现明确方向之前，市场都会保持按兵不动观望的态度。一旦有方向性信号出现，市场可能会出现大幅波动。整体来看目前利率债风险还是较大，相比之下，信用债性价比更高。</t>
  </si>
  <si>
    <t>But faster digital transformation also comes with more digital security risks, Zhou said, adding that data security companies should shift from being product-centric to service-centric and it is of great importance to build security systems that can help clients "see "data security risks and focus on offering services to them.As digital transformation accelerates, small and medium Chinese enterprises are facing increasing data security risks.</t>
  </si>
  <si>
    <t>但更快的数字化转型也带来了更多的数字安全风险。他补充说，数据安全公司应该从以产品为中心转向以服务为中心，建立能够帮助客户“看到”数据安全风险并专注于为他们提供服务的安全系统非常重要。随着数字化转型的加速，中国中小型企业面临的数据安全风险越来越大。</t>
  </si>
  <si>
    <t>The dimmer news on credit, along with a deteriorating outlook for sales and expansion plans, helped drive the NFIB’s small-business optimism index down 0.8 point to a three-month low of 90.1 – well below pre-pandemic levels.Some 26% of owners who borrow said they paid a higher interest rate in March compared to three months earlier, the biggest share since 2006.</t>
  </si>
  <si>
    <t>鉴于信贷方面消息更加悲观，加之销售和扩张计划前景恶化，NFIB将小型企业乐观指数下调0.8至90.1，这是近三个月的低点，远低于疫情前的水平。约26%的借款小企业主表示，3月利率比三个月前更高，创下2006年以来的最高比例。</t>
  </si>
  <si>
    <t>The poll found that 81 percent of fund managers see defaults picking up in the next 12 months, compared with 80 percent in the survey last December, as reduced bank liquidity and credit risk concerns land on top of macroeconomic issues. For North American corporates, 86 percent of respondents see defaults rising, while 91 percent see defaults rising in Europe.</t>
  </si>
  <si>
    <t>调查发现，81%的基金经理认为未来12个月企业违约将加剧，而2022年12月的调查中这一比例为80%，原因是银行流动性减少，以及对信贷风险担忧成为宏观经济问题的首要因素。86%的受访者认为北美企业违约率将上升，而有91%的受访者认为欧洲企业违约率将上升。</t>
  </si>
  <si>
    <t>However, the previous practice in the market was that some companies would privately negotiate with investors to have them hold bonds with a nominal interest rate of 4%, while compensating them for the interest differential in other ways. The purpose was to maintain the issuer's borrowing rate at a sufficiently low level and demonstrate their good credit standing to the outside world.</t>
  </si>
  <si>
    <t>然而，市场此前的做法是，一些企业会私下与投资者协商，让投资者以4%的票面利率持有债券，同时用其他方式将息差补偿给投资者，目的就是为了使其主体的发债利率维持在足够低的水平，以向外界展示其主体较好的信用水平。</t>
  </si>
  <si>
    <t>A bond investment banking practitioner told reporters that as the economy is expected to see a full recovery in 2023, the market is now all expecting bond rates to go up, and the upward trend in interest rates is very difficult to change. "Not only the bond primary issuance market, but also the bond secondary trading, bond repurchase and many other aspects are affected by the expectation of economic recovery, which is an all-round interest rate increase."</t>
  </si>
  <si>
    <t>一位债券投行从业者向记者表示，由于预期2023年经济将会迎来全面复苏，目前市场均预期债券利率将上行，利率上行趋势非常难改变。“不只是债券一级发行市场，债券二级交易、债券回售等多个环节都受到经济复苏预期的影响，这是一次全方位的利率上调。”</t>
  </si>
  <si>
    <t>The open, orderly, and competitive quoting mechanism of the market-making system is an effective means to ensure the efficiency of bond trading, improve market liquidity, and stabilize market operation. It is one of the important foundational systems for the effective operation of the bond market and an important means to address the insufficient liquidity of credit bonds.</t>
  </si>
  <si>
    <t>做市商制度公开、有序、竞争性的报价驱动机制是保障债券交易效率、提高市场流动性和稳定市场运行的有效手段，是债券市场有效运行的重要基础性制度之一，也是解决信用债流动性不足的重要手段。</t>
  </si>
  <si>
    <t>Market makers provide market-making services for bonds of various types and maturities, especially for less active bond types. While providing pricing references for the market, they also provide important basis for bond valuation by central clearing houses. It can be seen that market makers play an irreplaceable role in promoting and improving the bond price discovery mechanism.</t>
  </si>
  <si>
    <t>做市商对各类型各期限的债券做市，特别是对一些不活跃券种的做市，在为市场提供定价参考的同时，也为中央结算公司等进行债券估值提供重要依据。由此可见，做市商在促进和完善债券价格发现机制方面发挥着不可替代的作用。</t>
  </si>
  <si>
    <t>When market makers face a weakening bond market, they need a large amount of funds to undertake the sold bonds, which may result in losses. However, since credit bonds have a coupon value, as long as the financing cost is low enough, the bonds they hold can be pledged In exchange for liquidity for commercial banks, stable income can still be obtained.</t>
  </si>
  <si>
    <t>当做市商面临债券市场走弱时，需要大量资金承接被抛售的债券，这其中可能面临亏损，不过由于信用债本身有票息价值，只要融资成本足够低，就可以把所持有的债券质押给商业银行换取流动性，由此依然能够获得稳定收益。</t>
  </si>
  <si>
    <t>The largest investors in credit bonds are bank wealth management products, and the largest issuance and trading platform is the interbank market. How to connect different issuance and trading markets, how to find sufficient funds to undertake market-making, and how to establish a stable market-making profit model are all pressing issues that need to be addressed in the development of the domestic bond market.</t>
  </si>
  <si>
    <t>信用债最大的投资机构是银行理财，最大的发行和交易场所是银行间市场。如何打通不同的发行交易市场，如何找到充足资金来承接做市，如何建立稳定的做市商盈利模式，都是国内债券市场发展迫切需要解决的问题。</t>
  </si>
  <si>
    <t>According to the new business classification in the trust industry, insurance fund trusts belong to asset service trust businesses, with the relevant rights and corresponding benefits of insurance contracts as trust assets. When the payment conditions stipulated in the insurance contract occur, the insurance company will directly transfer the corresponding funds to the corresponding trust account according to the insurance agreement.</t>
  </si>
  <si>
    <t>根据信托行业新的业务分类，保险金信托属于资产服务信托业务，以保险合同的相关权利及对应的利益作为信托资产。当保险合同约定的给付条件发生时，保险公司将按保险约定直接将对应资金划付至对应的信托专户。</t>
  </si>
  <si>
    <t>The materials required by different insurance companies for preservation changes and insurance claims vary widely. If insurance companies and trust companies cannot efficiently cooperate and complete the relevant business connections, it will hinder the development of their business.</t>
  </si>
  <si>
    <t>不同保险公司在保全变更、保险理赔等环节需要信托公司提供的材料千差万别，保险公司和信托公司若不能高效完成相关业务对接，将对业务发展形成掣肘。</t>
  </si>
  <si>
    <t>In 2022, the company's trading volume on the Shenzhen Stock Exchange platform will increase by 40% year-on-year compared with 2021. Among them, the bond market trading volume will be 119 billion yuan (including repurchases of 104.2 billion yuan and spot bonds of 14.8 billion yuan), with a total of 1,758 transactions , the types of transactions are increasing year by year, and the total amount of transactions is increasing year by year.</t>
  </si>
  <si>
    <t>2022年，公司在深交所平台的交易量较2021年同比增长40%，其中，债券市场成交量为1190亿元（含回购1042亿元，现券148亿元），合计交易笔数1758笔，交易种类逐年增加，交易总量逐年增大。</t>
  </si>
  <si>
    <t>Thanks to the inheritance of Ping An Group's fintech genes, Ping An Trust independently developed and upgraded its bond trading platform to meet customers' demands for inquiries on trading progress, target valuation, net asset value fluctuation, and reminders for repurchase expiration. The platform covers a wide range of targets, including bidding-platform repurchase, existing bonds, ETFs, convertible bonds,existing bonds in block trading market, and negotiated repurchase.</t>
  </si>
  <si>
    <t>得益于平安集团金融科技基因的传承，平安信托自主开发和升级债券业务交易平台，满足客户对交易进度、标的估值、净值波动、回售到期提醒等查询的需求，涵盖标的包括竞价平台回购、现券、ETF、可转债、大宗平台现券、协议式回购等等。</t>
  </si>
  <si>
    <t>Family trusts are often regarded as the crown jewel of wealth management, highly favored by the ultra-high-net-worth population for their powerful functions of protecting and passing on wealth. At the same time, as the trust industry enters into a more challenging phase of transformation, family trusts are seen as a "battleground" where every trust company must compete. How to stand out in the family trust business has become a crucial question for all trust companies.</t>
  </si>
  <si>
    <t>家族信托往往被誉为财富管理皇冠上的明珠，以保护财富、传承财富等强大功能深受广大超高净值群体青睐。与此同时，在信托业转型步入深水区的当下，家族信托被视为“兵家必争之地”。如何在家族信托业务方面脱颖而出，成为各家信托公司的必答题。</t>
  </si>
  <si>
    <t>Specifically, regarding the overseas market, Shaanxi International Trust Co., Ltd. believes that due to the month-on-month increase in US inflation in January exceeding market expectations, it indicates that the overall inflation stickiness is strong. The extent and duration of the Fed's interest rate hikes may exceed expectations. Therefore, it is recommended to reduce the allocation of overseas equity assets.</t>
  </si>
  <si>
    <t>具体来看，就海外市场而言，陕国投信托认为，由于1月美国通胀水平环比增速再度提升，且超过市场预期，说明当前整体的通胀黏性较强，美联储加息的幅度与持续时间可能会超出预期，建议降低海外权益类资产配置。</t>
  </si>
  <si>
    <t>However, with the rise of family trusts, the demand for civil aspects such as risk segregation, intergenerational inheritance, life care and family management has exploded, which requires trust companies to shift their main focus from the past investment and financing business to the building of trust structures and ensure the full realization of trust purposes such as intergenerational inheritance and family arrangements for their clients through professional and precise long-term operational capabilities.</t>
  </si>
  <si>
    <t>但随着家族信托的兴起，风险隔离、代际传承、生活照养、家事管理等民事方面的需求爆发式增长，这就要求信托公司将主要精力从过去的投融资业务转移到信托架构的搭建上来，并通过专业精准的长线运营能力，确保客户代际传承和家事安排等信托目的的完全实现。</t>
  </si>
  <si>
    <t>According to statistics, in the past five years (2017-2021), the cumulative research and development investment of central state-owned enterprises in the Shanghai Stock Exchange has reached 1.23 trillion yuan, with an average annual research and development investment of 246.6 billion yuan. Many central state-owned enterprises have invested more than 10 billion yuan in research and development in the past five years. The average proportion of research and development investment of central state-owned enterprises listed on the Science and Technology Innovation Board exceeds 9%, and the average proportion of research and development personnel exceeds 20%, fully demonstrating their emphasis on technological innovation.</t>
  </si>
  <si>
    <t>据统计，近五年（2017年至2021年）来，沪市央企累计研发投入达1.23万亿元，年均研发投入2466亿元，多家央企近五年研发投入超过100亿元。科创板央企研发投入占比平均超9%，研发人员占比平均超20%，对科技创新的重视充分彰显。</t>
  </si>
  <si>
    <t>The reporter has noticed that with the continuous increase in R&amp;D investment by central state-owned enterprises (SOEs), the market is gradually strengthening its understanding of the leading role of SOEs in technological innovation. Recently, the central SOEs with "China" in their names have experienced valuation repair, with an average cumulative increase of over 10% since the beginning of the year. Aerospace CHINAEAST, Inspur Group, and China Telecom have all seen cumulative increases of more than 50%. In the future, the leading role of central SOEs in technological innovation will receive more attention from the market.</t>
  </si>
  <si>
    <t>记者关注到，伴随央企研发投入的持续加码，市场正在逐步强化对央企科技创新引领作用的认识。近期，中字头央企迎来估值修复，年初至今平均累计涨幅超10%，航天晨光、中科曙光、中国电信累计涨幅均超50%。未来，央企在科技创新的引领作用将获得市场更多关注。</t>
  </si>
  <si>
    <t>"At that time, we saw tremendous changes happening in the entire market, with the rise of shopping centers and the development of online business, which posed new requirements for the commercial retail industry," said Zhao Weigang. Therefore, the department store decided to take "youthfulness" as the theme and embark on a self-transformation with a positioning of all-time, all-channel, and all-customer groups.</t>
  </si>
  <si>
    <t>“当时，我们看到整个市场发生了巨变，购物中心的兴起、线上业务的发展，都对商业零售业提出了新的要求。”赵维刚称，于是，第一百货决定以“年轻化”为主题，以全时段、全渠道、全客群的定位，开启一场自我变革。</t>
  </si>
  <si>
    <t>In recent years, the U.S. bullying trading tactics have caused an increase in costs for international companies, a decrease in their competitiveness, and harm the interests of consumers.Statistics show that the previous U.S. government has implemented over 3,900 sanctions, which is an average of three sanctions per day. The Biden administration has also announced a "Buy American" rule, requiring any goods purchased with taxpayer money to contain 75 percent American-made content.</t>
  </si>
  <si>
    <t>近年来，美国肆意挥舞制裁大棒，导致跨国企业成本提高、竞争力下降，消费者利益受损。据统计，美国上届政府累计实施逾3900项制裁措施，相当于平均每天3项。拜登政府延续了特朗普政府的贸易政策，还宣布将联邦政府采购的“美国货”中美国制造零部件的比重提高至75%。</t>
  </si>
  <si>
    <t>In January, civil aviation transportation production showed a rapid recovery trend. The total turnover of the industry was 7.39 billion ton-kilometers, a year-on-year increase of 13.9%.The volume of civil air passenger transport recovered rapidly, with 39.775 million passengers completed, up 34.8% year-on-year. The off-season of postal transportation has obvious characteristics, and the completed cargo and mail transportation volume is 490,000 tons, a year-on-year decrease of 25.1%.</t>
  </si>
  <si>
    <t>1月份，民航运输生产总体呈现快速恢复态势，全行业完成运输总周转量73.9亿吨公里，同比增长13.9%；民航旅客运输规模快速回升，完成旅客运输量3977.5万人次，同比增长34.8%；民航货邮运输淡季特征明显，完成货邮运输量49.0万吨，同比下降25.1%。</t>
  </si>
  <si>
    <t>"The case of Xu Mingjun is not an isolated one, and there are many pseudo-experts in the field of calcium-titanium ore. We are now very concerned that the short-sighted actions of a small number of people for quick success and instant benefit may damage the development of the calcium-titanium ore industry." Recently, during the further investigation of the "resume fraud" case of Xu Mingjun of Aolian Electronics, a senior executive of a calcium-titanium ore company made the above statement to a reporter from the Shanghai Securities News.</t>
  </si>
  <si>
    <t>“胥明军不是个例，钙钛矿伪专家不少。我们现在很担心，少数人急功近利的做法，破坏了钙钛矿产业的发展。”近日，在进一步调查奥联电子胥明军“履历造假门”的过程中，有钙钛矿企业高管对上海证券报记者作了如上表示。</t>
  </si>
  <si>
    <t>In an annual survey showing the corrosive effects of inflation on Americans' economic confidence, the Fed said the percentage of respondents who said they were doing "at least okay financially" in 2022 tumbled by 5 percentage points - the most since the survey was launched a decade ago - to 73%. The Fed launched the "Survey of Household Economics and Decisionmaking" in 2013.</t>
  </si>
  <si>
    <t>As the strongest trend in A-shares recently, why did the artificial intelligence sector suddenly experience a large-scale adjustment when it was in the limelight? Looking at the market, yesterday's limit-down of Inspur Information dealt a big blow to the sector's sentiment. As of the close of trading, Inspur Information was reported at 38.84 yuan, with nearly 840,000 limit-down orders and a turnover of 1.13 billion yuan, and its latest market value was 56.9 billion yuan.</t>
  </si>
  <si>
    <t>作为最近A股最强主线，人工智能板块为何在风头正劲时突遭大面积调整？盘面上看，昨日浪潮信息的跌停对板块情绪打击较大。截至收盘，浪潮信息报38.84元，跌停板封单接近84万手，成交金额11.3亿元，最新市值569亿元。</t>
  </si>
  <si>
    <t>The high inflation, which has been especially pronounced in basic food items, has hit the poor the hardest and pushed the poverty rate to 39.2% of the population in the second half of 2022, an increase of three percentage points from the first six months of the year, according to Argentina’s national statistics agency, INDEC. Among children under age 15, the poverty rate increased more than three percentage points to 54.2%.</t>
  </si>
  <si>
    <t>根据阿根廷国家统计局（INDEC）的数据，基本食品的高通胀率尤为明显，对穷人的打击最大，并将2022年下半年的人口贫困率推高至39.2%，比上半年增加了三个百分点。在15岁以下的儿童中，贫困率增加了三个多百分点，达到54.2%。</t>
  </si>
  <si>
    <t>Bullard said he does not expect lending standards to rise to a level that would push the economy into a recession."It's too soon to tell what kind of tightening we are seeing," Bullard told reporters following his speech on the economy and monetary policy at the Arkansas State Bank Department's Day with the Commissioner event. However, he said, "credit tightening will not tighten enough to send the U.S. economy in recession."</t>
  </si>
  <si>
    <t>布拉德表示，他预计贷款标准不会上升到将经济推向衰退的水平。现在判断我们看到什么样的紧缩还为时过早，“布拉德在阿肯色州银行部与专员日活动上就经济和货币政策发表讲话后告诉记者。然而，他说，“信贷紧缩不会收紧到足以使美国经济陷入衰退的程度。</t>
  </si>
  <si>
    <t>The IRS – which had about 78,700 employees as of 2021 – said that it plans to hire nearly 30,000 new employees by the end of fiscal year 2025, including 8,782 hires in enforcement and 13,883 in taxpayer services. The new enforcement employees will be "exclusively" focused on high-earning households, larger partnerships and companies, according to IRS Commission Danny Werfel. </t>
  </si>
  <si>
    <t>美国国税局--截至2021年约有78,700名员工--表示，它计划在2025财年结束前雇用近30,000名新员工，其中包括8,782名执法部门的员工和13,883名纳税人服务部门的员工。据国税局委员会Danny Werfel称，新的执法雇员将 "专门 "关注高收入家庭、大型合伙企业和公司。</t>
  </si>
  <si>
    <t>The influx of money for the IRS over the next decade was included in the Democrats' health care and climate change spending bill – dubbed the Inflation Reduction Act – that President Biden signed into law in August 2022. The funding is aimed at improving tax compliance among big corporations and wealthy Americans and shrinking the estimated $600 billion tax gap. </t>
  </si>
  <si>
    <t>拜登总统于2022年8月签署成为法律的民主党医疗保健和气候变化支出法案——被称为通货膨胀减少法案——包括了未来十年为美国国税局注入的资金。这笔资金旨在改善大公司和富裕美国人的税收合规性，并缩小预计6000亿美元的税收差距。</t>
  </si>
  <si>
    <t>That's because the IRS disproportionately targets low-income Americans when it conducts tax audits each year. In fact, households earning less than $25,000 a year are five times as likely to be audited by the agency than everyone else, according to an analysis of tax data from fiscal year 2021 by the Transactional Records Access Clearinghouse (TRAC) at Syracuse University.</t>
  </si>
  <si>
    <t>这是因为美国国税局每年进行税务审计时，不成比例地针对低收入美国人。事实上，根据雪城大学交易记录访问清算所 (TRAC) 对 2021 财年税收数据的分析，年收入低于 25,000 美元的家庭被该机构审计的可能性是其他所有人的五倍。</t>
  </si>
  <si>
    <t>"We will focus IRA enforcement resources on hiring the accountants, attorneys, and data scientists needed to pursue high-income and high-wealth individuals, complex partnerships, and large corporations that are not paying the taxes they owe," Werfel said in the report."All efforts will comply with your directive not to use IRA resources to raise audit rates on small businesses and households making under $400,000 per year, relative to historic levels."</t>
  </si>
  <si>
    <t>"我们将把IRA的执法资源集中在雇用所需的会计师、律师和数据科学家，以追究那些没有支付他们所欠税款的高收入和高财富的个人、复杂的伙伴关系和大公司"，韦费尔在报告中说。"所有的努力将遵守你的指示，不使用IRA资源来提高对小企业和年收入低于40万美元的家庭的审计率，相对于历史水平。"</t>
  </si>
  <si>
    <t>There is much Africa can learn from Asia in general, and China in particular, in terms of land reform. China's second land reform in 1978, for instance, is recognized as one of the key factors that triggered China's rapid economic growth and rural transformation. The reform, also known as household responsibility system, replaced collective farming by contracting cultivated land to all village households. This had positive effects on the equitable distribution of land to farmers, and ultimately on agricultural productivity, food security and poverty alleviation.</t>
  </si>
  <si>
    <t>在农村土地改革方面，非洲可以向整个亚洲，特别是中国学习很多东西。例如，中国在1978年进行的第二次土地改革被认为是触发中国经济快速增长和农村转型的关键因素之一。这项改革将耕地承包给所有农户。这对农业生产力、粮食安全和减贫产生了积极影响。</t>
  </si>
  <si>
    <t>1—8月份，全国规模以上工业企业（年主营业务收入在2000万元以上）实现利润总额46600亿元，同比下降11.7%，降幅比1—7月份收窄3.8个百分点。分行业看，在41个工业大类行业中，有30个行业1月至8月期间在利润方面表现更佳。</t>
  </si>
  <si>
    <t>A total of 3,228 entrepreneurs with a personal fortune of at least $1 billion entered the Hurun Global Rich List 2021, 412 more than in the previous year.Tesla CEO Elon Musk became the richest person in the world this year by adding $151 billion to his personal wealth, to take the total to $197 billion.And 256 entrepreneurs from China entered the billionaire's club. China became the first country in the world to have 1,000plus dollar-billionaires, with 1,056, surpassing the combined number of the next three countries on the list: the United States, India and Germany.</t>
  </si>
  <si>
    <t>根据最新发布的《2021胡润全球富豪榜》，全球新增412位十亿美金企业家，总数达到3228人。特斯拉首席执行官埃隆·马斯克财富比去年增加1510亿美元（约合人民币9761亿元），达到1970亿美元，成为世界首富。中国新增256位十亿美金企业家，成为世界上首个拥有1000位以上十亿美金企业家的国家，共有1056位，超过了列表上接下来三个国家（美国、印度、德国）的总和。</t>
  </si>
  <si>
    <t>Data from the General Administration of Customs showed that China's imports and exports with Belt and Road countries increased from 6.46 trillion yuan ($885 billion) in 2013 to 13.76 trillion yuan last year.Meanwhile, two-way investment between China and other countries involved in the BRI totaled more than $380 billion between 2013 and 2022, of which China's outward direct investment exceeded $240 billion, according to a white paper released by the State Council Information Office on Tuesday.</t>
  </si>
  <si>
    <t>中国海关总署数据显示，2013年-2022年，中国与共建“一带一路”国家进出口总值从6.46万亿元增长至13.76万亿元。国新办星期二发布的《共建“一带一路”：构建人类命运共同体的重大实践》白皮书显示，2013年至2022年，中国与共建国家的累计双向投资超过3800亿美元，其中对共建国家的直接投资超过2400亿美元。</t>
  </si>
  <si>
    <t>On one hand, China has opened up its service industry and issued supporting policies for service trade in the past few years. The rapid growth is considered as a result of policy effects.On the other hand, it is also closely related to the continuous liberalization of border control measures in China's travel field. These measures include expanding group tour destinations; increasing air routes and flights; and driving cross-border tourism, study abroad and cross-border business activities.</t>
  </si>
  <si>
    <t>一方面，中国过去几年服务业开放和服务贸易支持政策持续发力。这种快速增长被认为是政策效应不断释放的结果。另一方面，与我国旅行领域持续放开边境管制措施，比如扩大团队游目的地、增加航线航班，带动跨境旅游、留学和跨境商务活动等因素密切相关。</t>
  </si>
  <si>
    <t>Humanoid robots with the appearance of Chinese Tang Dynasty (618-907) poets Li Bai and Du Fu have been a hit at the ongoing 2023 World Robot Conference.  "Their body shapes and expressions look natural. They simulate the voices and actions of real people and interact with the audience. They have already been utilized in many fields including culture, tourism and education," said Zheng Yaxin, an official with EX Robots.  </t>
  </si>
  <si>
    <t>在正在举行的2023年世界机器人大会上，中国唐朝（618-907）诗人李白和杜甫的仿生人形机器人备受瞩目。伊艾克斯机器人公司郑亚新（音译）称：“它们的形体和表情自然，可以模仿真人声音和动作，与观众互动，已经应用于文化、旅游和教育等许多领域。”</t>
  </si>
  <si>
    <t>Aimed at improving the environment for foreign investment and attracting more global capital, the State Council, China's Cabinet, issued a 24-point guideline on Sunday.The government's commitment to enhancing the environment for foreign investment includes six key areas, such as ensuring the effective utilization of foreign investment and guaranteeing equal treatment of foreign-invested enterprises and domestic enterprises.</t>
  </si>
  <si>
    <t>为了改善外商投资环境，吸引更多国际资本，国务院周日印发了一份包含24项指导意见的文件。政府致力于提高利用外资质量、保障外商投资企业国民待遇等6个方面。</t>
  </si>
  <si>
    <t>Rosa Chen, vice-president of Beckman Coulter Diagnostics, a subsidiary of Danaher Corp, a US-based industrial conglomerate, said, "Given the Chinese market's soaring demand, we will continue to accelerate our localization process to quickly respond to the diverse needs of Chinese clients."As Danaher's single largest investment project in China, the R&amp;D and manufacturing center of the Danaher diagnostics platform in China will officially be launched later this year.</t>
  </si>
  <si>
    <t>美国丹纳赫集团子公司贝克曼库尔特诊断公司副总裁陈小穗表示:“鉴于中国市场需求的飙升，我们将继续加快本地化进程，以快速响应中国客户的多样化需求。”作为丹纳赫在中国最大的单项投资项目，丹纳赫诊断平台在中国的研发制造中心将于今年晚些时候正式启动。</t>
  </si>
  <si>
    <t>It should be noted that none of these explanations is comforting. Eliminating the dispersion in productivity among companies would be desirable in itself and also raise productivity growth. But the question is why an economy that is open to the world, went though the Thatcher revolution and is among the least regulated of all the high-income countries, should show such a big dispersion in productivity. This suggests bad management is both rife and persistent. </t>
  </si>
  <si>
    <t>应当指出的是，这些解释没有一个令人宽慰。消除企业之间的生产率差异不仅本身是可取的目标，而且也会加快生产率增长。但问题是，一个向世界开放的经济体，它经历过“撒切尔革命”，而且还是所有高收入国家中监管最为宽松的国家之一，为何还会表现出这么明显的生产率差异？这似乎表明企业管理不善既普遍又持久。</t>
  </si>
  <si>
    <t>Third, select meaningful opportunities. As an international entrepreneur in China, you must be able to either tap a local advantage, such as gaming skills, for a market you know well, or bring to that market a unique offering, such as unconventional chocolate.Being an international entrepreneur is not for the faint-hearted but it is potentially a very rewarding adventure. If you try it out and it does not work, at least you would have learnt something.</t>
  </si>
  <si>
    <t>第三点，选择有意义的机会。作为一名在中国打拼的国际创业家，你必须要么能针对你非常了解的市场利用一项当地优势、比如游戏技能，要么就给那个市场带去某种独一无二的产品，比如非传统的巧克力。胆小者当不了一名国际创业家，但这是一种潜在回报很高的冒险。如果你去尝试了，但并未成功，起码你将学到一些东西。</t>
  </si>
  <si>
    <t>This is despite experts recommending that people strive for a savings cushion equivalent to the amount needed to cover three to six months' worth of expenses.Surprisingly, Bankrate says that this is a good thing — the percentage of people with zero savings for a financial emergency is actually now at its lowest rate since the financial services company began polling in 2011.</t>
  </si>
  <si>
    <t>尽管有专家曾建议，人们都应该尽力保持可以维持3-6个月开支的储蓄金额。但是令人惊讶的是，Bankrate却表示这是一件好事--事实上，现在没有为应对财务紧急情况而储蓄的人数所占的百分比是自从该公司2011年开始调查以来的最低值了。</t>
  </si>
  <si>
    <t>China’s “young generation,” those born after 1980, comprise the core users of Taobao. And they have become a major part of the country’s economic growth as well. According to Boston Consulting Group, these college-educated, sophisticated shoppers outspend their parents and grandparents by as much as 40 percent in many product categories. And they are on track to drive a 55 percent expansion in China’s consumption spending over the next five years.</t>
  </si>
  <si>
    <t>中国新一代的“80后”是淘宝的核心用户，也是推动中国经济增长的生力军。据波士顿咨询顾问公司统计，在许多消费领域，这些具有大学学历的资深消费者比他们的父辈和祖父辈多消费的金额达到了40%。并且在接下来的五年中，在中国消费支出领域，这一数值将达到55%。</t>
  </si>
  <si>
    <t>China's online shopping via mobile videos saw improved sales last year with a growing number of young consumers, a report showed recently.Sales volume of mobile video shopping grew 174% year-on-year, according to the report released by the Ministry of Commerce.Traditional TV shopping saw sales fell. The country's 34 TV shopping enterprises only made 36.6 billion yuan last year, down 8%.</t>
  </si>
  <si>
    <t xml:space="preserve">近日的一份报告显示，随着年轻消费者数量的增加，中国通过移动视频进行的在线购物的销售额有所增长。根据商务部发布的这份报告显示，移动视频购物销售额同比增长174%。而传统电视购物销售额则出现了下滑。去年，我国34家电视购物企业的销售总额仅为366亿元，同比下降8%。
</t>
  </si>
  <si>
    <t>Bookings in the first 10 months of this year grew by 125 percent compared with the same period last year, and reached nearly 80 percent of the number in 2019, the agency reported, adding that its bookings in the third quarter rose by 34 percent from the second quarter.The most popular destinations for inbound tourists include Chengdu, Shanghai, Beijing, Guangzhou, capital of Guangdong province, and Qingdao, Shandong province.</t>
  </si>
  <si>
    <t>携程报告称，今年1—10月，入境游订单同比2022年增长125%，将近2019年同期的八成。携程的数据还显示，入境游订单今年第三季度环比第二季度增长34%。境外游客喜欢的旅游目的地城市主要包括成都、上海、北京、广州（广东的省会）和青岛（山东的省会）。</t>
  </si>
  <si>
    <t>Yu Weining, a statistician at the National Bureau of Statistics, attributed the continued recovery in industrial profits to the steady rebound in industrial production and improved corporate profitability with a series of macro policies taking effect gradually.For the January-October period, industrial firms' profits fell 7.8 percent year-on-year to 6.12 trillion yuan, narrowing from the 9 percent drop in the first nine months, the bureau said.</t>
  </si>
  <si>
    <t>国家统计局统计师于卫宁将工业企业利润持续恢复向好归功于宏观政策效果持续显现，工业生产稳定增长，工业企业营收加快回升。统计局称，1—10月份，全国规模以上工业企业实现利润总额611200亿元，同比下降7.8%，降幅较1—9月份（9%）收窄。</t>
  </si>
  <si>
    <t>All this suggests that stimulatory macro-economic policy may finally be working and that the secular stagnation scare might now be over. But that is probably too optimistic. Although there has been a cyclical improvement in demand in the advanced economies, there is no reason yet to believe that the supply side of the global economy is performing any better than it was a year ago. </t>
  </si>
  <si>
    <t>所有这些都似乎表明，刺激性的宏观经济政策可能终于起了作用，长期停滞恐慌现在或许已经结束。但这么想很可能太乐观了。虽然发达经济体的需求出现周期性改善，但没有理由认为全球经济供给侧的表现比一年前有任何提高。</t>
  </si>
  <si>
    <t>Fintech giant Ant Group's initial public offering on the STAR Market will be suspended, the Shanghai Stock Exchange announced on Tuesday night.The Shanghai bourse explained that Ant Group has reported major matters, such as the change in supervision environment concerning fintech, due to which Ant Group may not be able to meet listing requirements at the bourse or meet related information disclosure requirements.</t>
  </si>
  <si>
    <t>上交所周二晚间发布公告，暂缓金融科技巨头蚂蚁集团科创板上市。上交所在公告中称，蚂蚁集团报告所处的金融科技监管环境发生变化等重大事项。该重大事项可能导致蚂蚁集团不符合发行上市条件或者信息披露要求。</t>
  </si>
  <si>
    <t>The "health economy" has grown sharply during this year's Singles Day shopping spree which started Sunday, the National Business Daily reported.A presale campaign running since Oct 21 saw a 132 percent rise in sales for vaccine services in the first hour of the campaign from a year earlier in AliHealth, Alipay and Tmall.Masks, thermometers, devices to measure blood pressure and more medical products have gone viral, so to speak, becoming "necessities" for daily life.</t>
  </si>
  <si>
    <t>据《每日经济新闻》报道，在周日开启的光棍节购物热潮中，“健康经济”大幅增长。双11预售于10月21日开启，阿里健康、支付宝和天猫的疫苗服务销售额在第一个小时内同比增长132%。口罩、体温计、血压计以及更多的医疗产品均已走红，可以说，这些产品已成为日常生活的“必需品”。</t>
  </si>
  <si>
    <t>China's economy recovered steadily in October as the latest data showed the continuous expansion of the manufacturing and services sectors.The country's factory activities stayed in expansionary territory for eight consecutive months, as the purchasing managers index for the manufacturing sector stood at 51.4 in October.PMI for the nonmanufacturing sector came in at 56.2, compared with 55.9 in the previous month, according to the National Bureau of Statistics.</t>
  </si>
  <si>
    <t xml:space="preserve">10月最新统计数据显示，我国经济稳步恢复，制造业和服务业持续扩张。国家统计局数据显示，10月份，我国制造业采购经理指数(PMI)为51.4%，已连续8个月处于扩张区间。非制造业PMI为56.2%，较上个月的55.9有所提高。
</t>
  </si>
  <si>
    <t>The International Monetary Fund on Wednesday revised down its 2020 forecast for the Asian economy to a contraction of 2.2 percent, calling it "the worst outcome for this region in living memory."The latest forecast is a downgrade compared with the projection of a 1.6 percent contraction in June.Australia will see a contraction of 4.2 percent in 2020, and Japan's economy will shrink by 5.3 percent. South Korea will contract by 1.9 percent, while New Zealand is expected to see a sharp contraction of 6.1 percent.</t>
  </si>
  <si>
    <t>国际货币基金组织（IMF）周三下调2020年亚洲区经济预测至负增长2.2%，称“这是有记忆以来亚太区面临的最糟糕的局面”。今年6月IMF曾预测今年亚洲经济萎缩1.6%，最新预测值较这一数字又有所下调。IMF称，2020年澳大利亚经济将萎缩4.2%，日本经济将萎缩5.3%，韩国经济将萎缩1.9%，而新西兰经济预计将急剧收缩6.1%。</t>
  </si>
  <si>
    <t>China's richest individuals have recorded the biggest wealth increase in 22 years, as shown by the latest Hurun China Rich List published on Tuesday. The group, with minimum wealth of 2 billion yuan, added $1.5 trillion based on calculations from Aug 28. A total of 2,398 billionaires made it to the list and half of them live in six large cities - Beijing, Shenzhen, Shanghai, Hangzhou, Guangzhou and Suzhou.Shenzhen's list of the superrich grew the fastest, adding 84 individuals to a total of 275.</t>
  </si>
  <si>
    <t>周二，最新的胡润百富榜发布，截至8月28日，我国最富群体的总财富增加了1.5万亿美元，实现了22年来的最大幅度增长。该榜单的上榜门槛为20亿元。今年上榜富豪共2398人，其中一半人来自北京、深圳、上海、杭州、广州和苏州这六大城市。深圳的上榜富豪人数增长最快，新增了84人，达到275人。</t>
  </si>
  <si>
    <t>China will continue to improve the value-added-tax (VAT) system to better help reduce tax burden of enterprises, Finance Minister Xiao Jie said last Tuesday.The VAT reform has resulted in companies making total tax savings of 570 billion yuan last year, Xiao said at a press conference for the Fifth Session of the 12th National People's Congress.</t>
  </si>
  <si>
    <t>财政部部长肖捷上周二表示，我国将继续完善营改增体制，更好地帮助企业减轻税收负担。肖捷在十二届全国人大五次会议的记者会上表示，去年，营改增共减轻企业税负5700亿元。</t>
  </si>
  <si>
    <t>The appeal to delegates at this week’s National People’s Congress marks an escalation by Mr Ma, one of China’s richest men, and a reversal from his earlier comments that counterfeits are often better quality than the real thing.It also follows a renewed crusade against fakes that followed the return of Alibaba’s ecommerce platform Taobao to the US blacklist of “notorious markets” for peddling counterfeit goods.</t>
  </si>
  <si>
    <t>马先生在本周召开的全国人大会议上向代表们发出上述呼吁，此举标志着他在打假问题上的立场变得更加积极，态度也与以往截然不同——他曾说假货质量往往比正品更好。马先生是中国最富有的人之一。在此之前，阿里巴巴电商平台淘宝因销售假货再次被美国列入“恶名市场”黑名单，阿里巴巴由此掀起了新一轮的打假运动。</t>
  </si>
  <si>
    <t>In an open letter to delegates of the NPC and The Chinese People’s Political Consultative Conference posted on China’s Twitter-like Weibo platform, Mr Ma called for counterfeits to be tackled in the same way as drink driving.“If, for example, we imposed a seven-day prison sentence for every fake product sold, the world would look very different both in terms of intellectual property enforcement and food and drug safety, as well as our ability to foster innovation,” he wrote.</t>
  </si>
  <si>
    <t>马先生在新浪微博上发表了一封致全国人大和全国政协代表的公开信，他在信中呼吁像治理酒驾那样治理假货。他写道：“设想假如销售一件假货拘留七天，制造一件假货入刑，那么我想今天中国的知识产权保护现状、食品药品安全现状，我们国家未来的创新能力一定会发生天翻地覆的变化。”</t>
  </si>
  <si>
    <t>Sales growth for new housing in the first two months of 2017 came to 140.5m square meters, a year-on-year rise of 25.1 per cent and up 2.6 percentage points from the pace seen in the 12 months ended December.In value terms, however, sales totalled just over Rmb1.08tn ($156.2bn), reflecting growth of 26 per cent for the period and an 8.8 percentage-point deceleration from the 12-months ended December.</t>
  </si>
  <si>
    <t>2017年前两个月，商品房销售面积14054万平方米，同比增长25.1%，增速比去年全年高出2.6个百分点。然而，商品房销售额10806亿元人民币(合1562亿美元)，增长26.0%，增速较去年全年回落8.8个百分点。</t>
  </si>
  <si>
    <t>Both growth rates were down substantially compared to the same period in 2016, with value slower by 17.6 percentage points. That suggests price averages from 70 major cities, due out later this month, are likely to come in on the softer side.But with growth in sales volume slowing only 2.1 percentage points lower over that period, investors may view the present moment as a chance to scoop up property on the (relative) cheap.</t>
  </si>
  <si>
    <t>与去年同期相比，商品房销售面积增速和销售额增速均大幅下降，其中销售额增速下降17.6个百分点。这表明，中国70个大中城市的平均房价可能会下跌，该数据将于本月晚些时候公布。然而，今年头两个月，商品房销售面积增速仅较去年同期下降2.1个百分点，投资者可能会将此刻视为一个以相对低价抄底的机会。</t>
  </si>
  <si>
    <t>On Wednesday, the Chinese premier said: “We are preparing to implement for the first time this year a bond market connect between the mainland and Hong Kong,” which would allow “overseas capital to buy mainland bonds overseas for the first time”.He added: “This will help Hong Kong maintain its status as an international financial centre, and provide Hong Kong investors with more options.”</t>
  </si>
  <si>
    <t>周三，中国国务院总理表示：“我们准备今年在香港和内地试行‘债券通’，也就是说允许境外资金在境外购买内地的债券，这是第一次。”他还表示：“这有利于维护香港国际金融中心的地位，有利于香港投资者有更多的投资渠道。”</t>
  </si>
  <si>
    <t>Significantly, Bond Connect would not require international investors to open accounts onshore, but rather allow them to trade mainland bonds from their Hong Kong accounts.The scheme has long been on the wish list of Charles Li, the chief executive of the Hong Kong Stock Exchange, who is keen to position the exchange as the financial securities gateway between China and the outside world.</t>
  </si>
  <si>
    <t>值得注意的是，“债券通”将不要求国际投资者在中国内地开设账户，而允许他们通过在香港的账户交易内地债券。长期以来，香港交易所行政总裁李小加一直期望能够建立这样的机制。他渴望将港交所定位为中国与外部世界之间的金融证券门户。</t>
  </si>
  <si>
    <t>Treasury yields dived and the US dollar came under pressure immediately after the statement. The yield on the 10-year Treasury note, which moves inversely to price, fell by as much as 8.9 basis points to 2.511 per cent, its biggest intraday drop in two months. The 2-year yield was down 4.6 per cent at 1.330 per cent.The dollar index, which gauges the buck against a basket of half a dozen peers, was down by 0.7 per cent, as expectations of four rate rises were dashed.</t>
  </si>
  <si>
    <t>声明公布后，美国国债收益率随即跳水，同时美元汇率面临压力。美国10年期国债收益率一度下跌8.9个基点，至2.511%，是自从去年11月9日（美国总统大选投票日之后的那一天）以来最大的日内跌幅。两年期国债收益率下跌4.6%，至1.330%。衡量美元兑一篮子6种其他货币汇率的美元指数下滑0.7%，因年内加息4次的预期破灭。</t>
  </si>
  <si>
    <t>Since 2012 China has spent billions of renminbi subsiding its electric carmakers, turning Shenzhen-based BYD, which is 25 per cent owned by Warren Buffett’s Berkshire Hathaway, into the world’s largest electric car and bus maker with a market capitalisation of $18.7bn. As well as boosting supply China is also creating demand: by 2020 it predicts 5m electric vehicles will be on its roads, from 1m today.</t>
  </si>
  <si>
    <t>自2012年以来，中国支出了数十亿元人民币补贴国内电动车制造商，将总部位于深圳的比亚迪打造成了全球最大的电动汽车和客车制造商，市值达187亿美元。沃伦·巴菲特的伯克希尔·哈撒韦公司拥有比亚迪25%的股份。在提振供应的同时，中国也在创造需求：到2020年，预计电动车保有量将从现在的100万辆增长至500万辆。</t>
  </si>
  <si>
    <t>FDi has identified 61 developing countries that attracted more than $500m in greenfield investment in the first half of last year. Of those, 47 saw relative declines in the first half of this year. The fallers include some of the world’s major FDI markets, such as China (down 26 per cent), Brazil (-65 per cent) and Russia (-46 per cent), as well as a roll call of important economies in every region, from Hong Kong (-35 per cent), Malaysia (-49 per cent), Philippines (-48 per cent) and South Korea (-64 per cent) in Asia</t>
  </si>
  <si>
    <t>去年上半年，FDi确认有61个发展中国家吸引了逾5亿美元的绿地投资。今年上半年，其中有47个国家的绿地投资出现相对下滑。下滑的国家包括一些全球大型外国直接投资市场，例如中国（下滑26%）、巴西（下滑65%）和俄罗斯（下滑46%），以及每个地区的重要经济体，从亚洲的香港（下滑35%）、马来西亚（下滑49%）、菲律宾（下滑48%）和韩国（下滑64%）</t>
  </si>
  <si>
    <t>The benchmark Shanghai Composite shed 2.7 per cent and the tech-heavy Shenzhen Composite fell 6.7 per cent. For both indices this was the worst session since August 25.Losses were even steeper in late afternoon trading but in the final 40 minutes larger stocks staged a rally, led by financials. The top 50 stocks in Shanghai managed to finish the day with a 1.5 per cent gain, swinging up 4.2 per cent in late trading. The CSI 500, a collection of smaller cap stocks, finished the day down 6.6 per cent.</t>
  </si>
  <si>
    <t>基准的上证综指下挫2.7%，科技股云集的深证综指下挫6.7%。对这两个指数而言，今日的表现都是8月25日以来最差的。在午盘后段，跌幅原本比这还要大，但在收盘前40分钟，大中市值股票开始上演反弹，领跑的是金融股。上证50指数在尾盘交易中从低点反弹4.2%，最后成功收涨1.5%。成份股为中小市值股票的中证500指数，则收跌6.6%。</t>
  </si>
  <si>
    <t>In December 1989, the Nikkei share index hit a peak of 38,915.87, but then tumbled, falling 60 per cent in the next two years. Japanese bureaucrats initially assumed this was just a temporary decline, so did not ask banks to reprice the value of their investments or loans. But then, as prices kept falling, the government tried to prop up asset prices, sometimes with explicit share purchases — but usually via more subtle forms of intervention.</t>
  </si>
  <si>
    <t>1989年12月，日经股指触及38915.87点的峰值，但随后大幅下跌，在接下来的两年里跌幅高达60%。日本官僚最初以为这只是临时性的下跌，因此没有要求银行重新定价它们投资或贷款的价值。但接下来随着价格不断下跌，日本政府试图提振资产价格，有时采取公开的购股举措，但通常是通过更为隐秘的干预措施。</t>
  </si>
  <si>
    <t>However, on some of the consumer-related numbers, China does not look quite so dire. In August, retail sales were up 11 per cent year on year, and airline passenger numbers rose by a tenth. Cinema box-office receipts were 45 per cent higher. At the same time, the number of big cities recording rising house prices hit a 12-month peak. Sales of 4G mobile phone contracts are rising almost 200 per cent, according to Bernstein — a rate only ever bettered by South Korea, the world leader in mobile internet adoption.</t>
  </si>
  <si>
    <t>然而，在某些与消费者相关的数据方面，中国的情况看起来并没有那么糟糕。8月份，零售销售额同比上涨11%，航空公司客运量增长10%。电影票房收入上升45%。同时，房价上升的大城市数量触及12个月高点。据伯恩斯坦的数据，中国的4G手机合约销售增长了近200%，曾经超越过这个数字的只有移动互联网普及率居世界之首的韩国。</t>
  </si>
  <si>
    <t>After more than five years of negotiations, Monday morning 12 countries announced the successful conclusion of the Trans-Pacific Partnership (TPP), a trade agreement that covers nearly 40 per cent of the global economy. This deal is a significant success for the Obama administration, with potentially profound geostrategic implications. The TPP has the potential to be one of the top two foreign policy successes of the Obama administration (along with the Iran nuclear deal) and could be one of his greatest legacies. Unfortunately, the signing is merely the first step –the US president is going to have a huge challenge in getting it through Congress.</t>
  </si>
  <si>
    <t>经过5年多的谈判后，12个国家在10月5日早晨宣布成功签署了《跨太平洋伙伴关系协定》(TPP)。TPP涵盖了全球近40%的经济总量。对奥巴马政府来说，该协定是一个巨大的成就，可能具有深远的地缘政治影响。TPP有望成为奥巴马政府两大外交政策成就之一（还有一个是伊朗核协议），并可能成为他最大的政治遗产之一。遗憾的是，签署协议只是第一步——美国总统在推动美国国会通过TPP时将面临巨大挑战。</t>
  </si>
  <si>
    <t>Nevertheless, in the past two years Chinese investment has begun flowing more freely into vineyards, seafood, cattle stations and the dairy industry. The state-owned Beijing Agricultural Investment Fund and Shenzhen-based Yuhu group last month set up a $3bn fund to invest in Australian agriculture. This has intensified local political concerns about foreign ownership even as industry experts point to the need for inward investment to modernise farms and increase production to boost exports.</t>
  </si>
  <si>
    <t>然而，过去两年，中国投资已开始更自由地流入葡萄园、海产品、养牛场和乳制品行业。上月，国有的北京农业产业投资基金与总部位于深圳的玉湖集团共同设立了规模为30亿澳元的基金用于投资澳大利亚农业。这加剧了澳大利亚地方当局对外资所有权的政治担忧，尽管业内专家指出，澳大利亚需要外来投资实现农场现代化、增加产出以提振出口。</t>
  </si>
  <si>
    <t>The report includes annual statistics of the Chinese catering industry, an analysis of industry's operations and high-quality development case studies.It covers a variety of businesses, including private, State-owned and foreign-invested enterprises, both domestic and international, which operate in formats such as full-service restaurants, hot pot, group dining, tea beverage outlets and others.</t>
  </si>
  <si>
    <t>该报告包含中国餐饮行业统计年报、行业整体经营状况分析及高质量发展案例选集。调研企业包含私营、国有和外商投资企业，涵盖国内和国际范围，包括正餐、火锅、团餐、茶饮等业态。</t>
  </si>
  <si>
    <t>Within the CPI, food prices dipped 3.2 percent year-on-year in September, compared with a 1.7 percent decline in August. Meanwhile, non-food prices posted a rise of 0.7 percent compared to a year earlier after a 0.5 percent growth in August.Prices for pork - a staple for Chinese dinner tables - decreased by 22 percent in September compared with a year earlier, while fresh vegetable prices dipped by 6.4 percent year-on-year.</t>
  </si>
  <si>
    <t>9月份，在居民消费价格指数中，食品价格同比下降3.2%，而8月份食品价格降幅为1.7%。与此同时，非食品价格同比上涨0.7%，8月非食品价格涨幅为0.5%。食品中，9月份猪肉（国人餐桌上的主要食品）和鲜菜价格同比分别下降22.0%和6.4%。</t>
  </si>
  <si>
    <t>Highlighting that consumption has become a major driving force for China's economic growth, they called for more supportive measures to boost spending on new energy vehicles and other big-ticket items as well as to stabilize employment. New consumption growth points also need to be cultivated by leveraging digital technologies to attract more shoppers, they added.</t>
  </si>
  <si>
    <t>他们强调，消费已经成为拉动中国经济增长的主要驱动力，他们呼吁政府推出更多支持性措施来促进新能源汽车和其他大宗商品的消费以稳定就业。他们还表示，培育新的消费增长点还需要通过运用数字技术的杠杆作用来吸引更多消费者。</t>
  </si>
  <si>
    <t>Consumption boomed in China on Thursday — the first day of Dragon Boat Festival holiday — benefiting the tourism, entertainment, transportation and catering sectors in particular, which experts said will help facilitate the country's economic recovery and growth.Tourist destinations across the country were flooded with millions of visitors taking advantage of the three-day holiday, according to data released by various localities.</t>
  </si>
  <si>
    <t>周四，也就是端午节假期第一天，中国掀起的消费热浪给旅游、娱乐、交通和餐饮行业都带来了利好，专家指出这将有助于推动我国的经济复苏和增长。各地数据显示，端午三天小长假期间，全国各地旅游景点人潮涌动。</t>
  </si>
  <si>
    <t>The two sides will discuss China-US economic and trade relations and issues of mutual concern, She said. She called on the US and other members of the Group of Seven to deliver on their commitment to not decouple from China, which they made in a joint statement released at the just-concluded G7 Summit.The nations said in the statement on Saturday: "We are not decoupling or turning inwards. At the same time, we recognize that economic resilience requires de-risking and diversifying."</t>
  </si>
  <si>
    <t>她表示，中方将就中美经贸关系和双方共同关心的问题与美方进行交流。她说，我们希望七国集团（G7）成员将不寻求对华“脱钩”的表态落到实处。G7领导人在近日刚结束的七国集团峰会会议公报中表示，其并没有寻求与中国“脱钩”，而是在寻求“降低风险”。</t>
  </si>
  <si>
    <t>The United States is not only restricting its companies' overseas economic activities, escalating export controls, and introducing the Chips and Science Act, the Inflation Reduction Act, and the Infrastructure Investment and Jobs Act to protect its interests, but also coercing other countries into joining the sanctions and forcing others to do things that are not good for themselves, said a Japanese researcher, noting that "this is an act of the mafia."</t>
  </si>
  <si>
    <t>现在美国不仅限制本国企业的海外经济活动，不断升级出口管制，出台旨在维护美国利益的《2022芯片与科学法案》《通胀削减法案》和《基础设施投资和就业法》，还胁迫别的国家加入制裁队伍、逼别人做于己不利的事。日本佳能全球研究所的研究主任说，“这是黑社会行径”。</t>
  </si>
  <si>
    <t>中国将推动国内线下展会全面恢复，推进国际客运航班稳妥有序恢复等。根据商务部上个月的消息，商务部将发布相关国别贸易指南，进一步支持汽车企业建立和完善国际营销服务体系，积极满足中小微企业对外贸融资的需求。</t>
  </si>
  <si>
    <t>Ma is hunting for movies and television shows to help build out Alibaba’s streaming media offerings. He comes armed with $25 billion cash following Alibaba’s initial public offering in September and has a slate of meetings scheduled over this week with the likes of Lions Gate Entertainment LGF -0.36% , Walt Disney DIS 1.67% , Twenty-First Century Fox FOXA 1.60% and others, reported Bloomberg News.</t>
  </si>
  <si>
    <t>为了扩建阿里巴巴的流媒体服务，马云正在物色影视节目资源。据彭博新闻社报道，阿里巴巴九月份在美国上市之后，手握250亿美元现金的马云再度造访美国，计划本周与多家公司进行会谈，其中包括狮门影业 -0.36%、迪士尼-1.67%、21世纪福克斯-1.60%等。</t>
  </si>
  <si>
    <t>The 10-year bond priced on Thursday morning at 270 basis points over US Treasuries, considerably tighter than the initial guidance of 300 bps. The $3bn deal attracted a whopping $18bn of orders from 580 accounts. More than a quarter of the BBB+ rated deal went to US funds, with Asian accounts taking 60 per cent, writes Josh Noble in Hong Kong.</t>
  </si>
  <si>
    <t>根据周四的定价，中行这笔10年期债券的收益率比美国国债高出270个基点，比起初300个基点的先期指引低不少。中行计划发债30亿美元，而收到了580个账户总额达180亿美元的订单。Josh Noble在香港写道，这笔被评为BBB+级的债券，逾四分之一卖给了美国的基金，60%卖给了亚洲投资者。</t>
  </si>
  <si>
    <t>Days before Singles Day, Ms. Cheng had already filled her Taobao shopping cart with 73 items, like Uniqlo baby underwear and Mellin baby food from Italy, worth about 30,000 renminbi, or about $4,700. Her husband was leery of the price, but she hoped that with the help of the delete button and deeper discounts on Singles Day, she would be able to get her cart down to about 10,000 renminbi.</t>
  </si>
  <si>
    <t>在光棍节到来前的几天，成鑫就已经在淘宝的购物车里放了73件商品，包括优衣库婴儿内衣和来自意大利的美林婴儿食品，价值约3万元人民币，或者约4700美金。她的丈夫对价钱心存疑虑，但她希望，删减一些货品，再加上光棍节会有幅度更大的折扣，自己能把购物车里待购商品的价钱压低到1万元左右。</t>
  </si>
  <si>
    <t>The truth is less dramatic. The IMF staff’s view — very likely to be ratified by its governingboard — that the renminbi is “freely usable” and hence can join the SDR is presentationally important. The renminbi will have a new imprimatur of respectability from an institution withwhich it has often had a tetchy relationship. But it is not a substitute for Beijing continuing toliberalise financial markets and capital flows in order to promote the use of its currency abroad.</t>
  </si>
  <si>
    <t>真相则不那么具有戏剧性。IMF工作人员的观点 （很可能得到其理事会的批准）是人民币“可自由使用”，因而可以加入SDR，这在陈述意义上很重要。人民币将从一个与其经常关系紧张的机构获得一层新的名望。但它不能替代北京方面继续开放金融市场和资本流动，以推动人民币在境外得到使用。</t>
  </si>
  <si>
    <t>Further, when crises occur in many countries simultaneously, as happened, for instance, during the 1998 east Asian crisis, IMF lending could be totally financed by new SDR issues in unlimited amounts. If and when the world economy recovered or boomed, SDR issues could then cease, or even be reabsorbed. Thus the IMF would have a greater role in creating official liquidity, in a way that curbed both recessionary and inflationary trends at different times.</t>
  </si>
  <si>
    <t>此外,当多个国家同时爆发危机时，例如1998年东亚危机的情况，国际货币基 金组织贷款可能完全由无限量的新发行纸黄金提供融资。如果当全球经济复苏或 出现繁荣时，可能会停止纸黄金发行，甚至收回一部分。这样,国际货币基金组织将 以一种在不同时期同时限制衰退和通胀趋势的方式，在创造官方流动性方面发挥 更大的作用。</t>
  </si>
  <si>
    <t>The weightiest argument for looking at a 30% cut is that it is already EU policy in certain circumstances. At the Copenhagen climate negotiations last December, the EU tried to demonstrate leadership by repeating a 2007 pledge that it would increase its planned cuts to 30% if it judged the commitments by others to be suitably inspiring. They never were, so it never did. Were dramatic new pledges of cuts to be made by other countries in future, the 30% cut for the EU would quickly become an obligation. But after Copenhagen that seems highly unlikely.</t>
  </si>
  <si>
    <t>要求减排30%的一个最重量级的理由就是它在某些情况下已经是欧盟的既成 政策。在去年12月的哥本哈根气候大会上，欧盟试图通过重复2007年的承诺展示自己的领导地位，其承诺就是如果其他国家的目标非常宏大，那么欧盟就会把减排目标提高到30%。这种情形没有发生,因此欧盟也没有这么做。如果在将来其他国 家的目标变得非常积极，那么30%减排很快就会成为欧盟的责任。但是自从哥本哈根气候大会之后这都变得不可能了。</t>
  </si>
  <si>
    <t>The drop in prices has led to a rising tide of oil company announcements in recent days of investment cuts for the coming months. Ensign Energy Services, a Canadian drilling contractor, reported that it would be laying off 700 workers, or roughly 10 percent of its work force, in California fields. Several Texas-based companies that have borrowed heavily in recent years to produce in new Texas and North Dakota shale fields are expected to announce steep investment and job cuts in the coming days.</t>
  </si>
  <si>
    <t>由于油价下跌，越来越多的石油公司近日宣布将在未来数月内削减投资。加拿大钻井承包商恩赛因能源服务称，将在加州的油田裁掉700名工人，相当于员工总数的约10%。总部位于德克萨斯的多家企业最近几年大规模举债，为的是在德克萨斯和北达科他州开发页岩油田，预计它们未来几日将宣布大规模削减投资和裁员的决定。</t>
  </si>
  <si>
    <t>It remains to be seen whether such arguments will help the euro win more adherents in other eastern European countries that have yet to join, like Poland, whose relatively fast-growing economy would provide some badly needed dynamism to the currency bloc. In line with public opinion, Polish leaders are in no hurry to sign up. The eurozone's prestige could suffer further now that political turmoil in Greece is unsettling financial markets.</t>
  </si>
  <si>
    <t>尚不清楚这些观点是否有助于在其他尚未加入欧元区的东欧国家，为欧元赢得更多支持。这些国家中包括波兰，该国增长相对较快的经济将会给欧元区注入急需的活力。波兰领导人顺从公众的意见，并不急于签约。目前，希腊的政治动荡正在扰乱金融市场，欧元区的声誉可能会因此进一步受损。</t>
  </si>
  <si>
    <t>中国多地推进城中村改造，希望借此提振楼市、刺激经济</t>
  </si>
  <si>
    <t>China Wants to Bulldoze Old Neighborhoods to Revive the Economy</t>
  </si>
  <si>
    <t>“中美国”的起与落：“世界最成功的合资企业”如何走向解体</t>
  </si>
  <si>
    <t>The Rise and Fall of the World’s Most Successful Joint Venture</t>
  </si>
  <si>
    <t>中国物价指数再次下跌，引发通货紧缩担忧</t>
  </si>
  <si>
    <t>China Prices Fall Again, Renewing Fears of Deflation</t>
  </si>
  <si>
    <t>中国新经济计划：加大对制造业投资，无意出手救楼市</t>
  </si>
  <si>
    <t>More Semiconductors, Less Housing: China’s New Economic Plan</t>
  </si>
  <si>
    <t>碧桂园濒临违约，否认创始人父女离境</t>
  </si>
  <si>
    <t>Country Garden, Facing Debt Deadline, Says Executives Have Not Left China</t>
  </si>
  <si>
    <t>成败皆由它：中国经济为押注房地产付出代价</t>
  </si>
  <si>
    <t>China Bet It All on Real Estate. Now Its Economy Is Paying the Price.</t>
  </si>
  <si>
    <t>中国掀起消费降级潮：价格战“内卷”中的经济低迷</t>
  </si>
  <si>
    <t>‘Whichever Is Cheaper’: Inside China’s New Thrift Economy</t>
  </si>
  <si>
    <t>面对房地产危机，中国银行业压力空前</t>
  </si>
  <si>
    <t>How China’s Property Crisis Is Testing Its Too-Big-to-Fail Banks</t>
  </si>
  <si>
    <t>中国房地产危机拉响新警报：影子银行</t>
  </si>
  <si>
    <t>Real Estate Crisis Triggers New Alarms Over China’s Shadow Banks</t>
  </si>
  <si>
    <t>在中国赚钱越来越难：在华外企描绘营商环境挑战</t>
  </si>
  <si>
    <t>Burner Laptops and Smaller Profits: Firms Portray Their China Challenges</t>
  </si>
  <si>
    <t>另一场贸易战：进口化妆品在中国遇挫</t>
  </si>
  <si>
    <t>This China Trade War Isn’t About Semiconductors</t>
  </si>
  <si>
    <t>解读中国最新经济数据：触底反弹在即还是持续疲软</t>
  </si>
  <si>
    <t>China’s Slumping Economy: What the Latest Numbers Are Signaling</t>
  </si>
  <si>
    <t>中国央行下调存款准备金率刺激放贷</t>
  </si>
  <si>
    <t>China Frees Banks to Lend More in Latest Attempt to Spur Economy</t>
  </si>
  <si>
    <t>中国汽车出口猛增，燃油车大举占领外国市场</t>
  </si>
  <si>
    <t>China Is Flooding the World With Cars</t>
  </si>
  <si>
    <t>华为发布Mate 60 Pro，美国对华技术限制失效了吗</t>
  </si>
  <si>
    <t>Huawei Phone Is Latest Shot Fired in the U.S.-China Tech War</t>
  </si>
  <si>
    <t>中国出口连续第四个月下降</t>
  </si>
  <si>
    <t>China’s Exports Fall for Fourth Straight Month</t>
  </si>
  <si>
    <t>“中国速度”抢镜慕尼黑车展，凸显德国经济多重难题</t>
  </si>
  <si>
    <t>Chinese Cars Star at Munich Auto Show, Underscoring German Economic Woes</t>
  </si>
  <si>
    <t>美中恢复沟通渠道，但对话前景仍不明朗</t>
  </si>
  <si>
    <t>The U.S. and China Are Talking Again. Where It Will Lead Is Unclear.</t>
  </si>
  <si>
    <t>中国的经济困境对美国可能意味着什么</t>
  </si>
  <si>
    <t>What China’s Economic Woes May Mean for the U.S.</t>
  </si>
  <si>
    <t>“脱钩”不易：研究发现美国供应链仍高度依赖中国</t>
  </si>
  <si>
    <t>Factories May Be Leaving China, but Trade Ties Are Stronger Than They Seem</t>
  </si>
  <si>
    <t>中国经济前景如何？官方论调与民间悲观情绪脱节</t>
  </si>
  <si>
    <t>China’s Economic Outlook: Pep Talks Up Top, Gloom on the Ground</t>
  </si>
  <si>
    <t>从致富到返贫，在中国经济泥潭中遭遇重创的小企业主</t>
  </si>
  <si>
    <t>She Rose From Poverty as China Prospered. Then It Made Her Poor Again.</t>
  </si>
  <si>
    <t>中国房地产危机蔓延，小企业供应商陷入困境</t>
  </si>
  <si>
    <t>Paid Late, or Never: Painters, Builders and Realtors Hit by China’s Property Crisis</t>
  </si>
  <si>
    <t>中国政府的政策如何加剧了房地产危机</t>
  </si>
  <si>
    <t>How China Made Its Housing Crisis Worse</t>
  </si>
  <si>
    <t>为什么中国的房地产危机如此难以解决</t>
  </si>
  <si>
    <t>Why It’s So Hard for China to Fix Its Real Estate Crisis</t>
  </si>
  <si>
    <t>关于中国的房地产危机，你应该知道的</t>
  </si>
  <si>
    <t>What to Know About China’s Real Estate Crisis</t>
  </si>
  <si>
    <t>“对未来没什么期待”：在经济困境中挣扎的中国人</t>
  </si>
  <si>
    <t>As China Falls Into Deflation, the Mood Turns Dark</t>
  </si>
  <si>
    <t>楼市危机疾速失控，中国经济何去何从</t>
  </si>
  <si>
    <t>China Is on Edge as Fallout From Its Real Estate Crisis Spreads</t>
  </si>
  <si>
    <t>房地产危机蔓延 ，中国央行再次下调一年期LPR</t>
  </si>
  <si>
    <t>China Cuts Key Interest Rate Again as Property Slump Spreads</t>
  </si>
  <si>
    <t>中国经济疲软扰乱全球股市，港股跌入熊市</t>
  </si>
  <si>
    <t>China’s Troubles Rattle Global Stocks and Drag Hong Kong Into Bear Market</t>
  </si>
  <si>
    <t>恒大集团在美国申请破产保护</t>
  </si>
  <si>
    <t>China Evergrande, Giant Real Estate Firm, Files for U.S. Bankruptcy</t>
  </si>
  <si>
    <t>中国经济危机四伏，股市暴跌</t>
  </si>
  <si>
    <t>China Stocks Slump as Economic Gloom Spreads</t>
  </si>
  <si>
    <t>债务、贸易下滑和通缩幽灵：中国经济引发全球担忧</t>
  </si>
  <si>
    <t>China’s Stalling Economy Puts the World on Notice</t>
  </si>
  <si>
    <t>消费乏力，中国经济通缩担忧加剧</t>
  </si>
  <si>
    <t>China’s Economy Faces Yet Another Threat: Falling Prices</t>
  </si>
  <si>
    <t>中国出口连续三个月下降，经济复苏仍疲软</t>
  </si>
  <si>
    <t>China’s Exports Fall Again, Imperiling Its Economic Recovery</t>
  </si>
  <si>
    <t>今年前10个月入境旅游加速复苏</t>
  </si>
  <si>
    <t>Inbound tourism recovers fast from pandemic</t>
  </si>
  <si>
    <t>我国工业企业利润连续3个月保持正增长</t>
  </si>
  <si>
    <t>China's profits continue to grow, economy continues stabilizing</t>
  </si>
  <si>
    <t>国家正在加快推进数据基础设施建设</t>
  </si>
  <si>
    <t>China accelerating steps for data infrastructure</t>
  </si>
  <si>
    <t>中美关系改善利好全球经济</t>
  </si>
  <si>
    <t>Sino-US ties to benefit other economies</t>
  </si>
  <si>
    <t>“小店经济”持续升温  释放消费市场创新活力</t>
  </si>
  <si>
    <t>Specialty shops boom in cities as private economy expands</t>
  </si>
  <si>
    <t>中国经济四季度将保持回升向好态势</t>
  </si>
  <si>
    <t>Q4 GDP seen putting China in driver's seat</t>
  </si>
  <si>
    <t>“双11”快递量再创新高 彰显中国经济韧性强</t>
  </si>
  <si>
    <t>"Double 11" shopping shows resilience of China's economy</t>
  </si>
  <si>
    <t>世界互联网大会乌镇峰会聚焦人工智能</t>
  </si>
  <si>
    <t>Specialists offer peek at the future of AI</t>
  </si>
  <si>
    <t>13省份增速超全国</t>
  </si>
  <si>
    <t>13 regions beat national GDP growth rate</t>
  </si>
  <si>
    <t>前三季度北京经济稳步恢复 市场总消费额同比增长8.4%</t>
  </si>
  <si>
    <t>Market consumption surges 8.4% in Beijing, retail sales see double-digit growth</t>
  </si>
  <si>
    <t>前三季度经济恢复向好 服务消费增长快</t>
  </si>
  <si>
    <t>Retail sales show resurgence in first 9 months</t>
  </si>
  <si>
    <t>推动共建“一带一路”经贸合作不断迈上新台阶</t>
  </si>
  <si>
    <t>Nation to advance building of high-quality overseas projects</t>
  </si>
  <si>
    <t>报告：预计全年GDP增速为5.2%左右</t>
  </si>
  <si>
    <t>Chinese economy to grow about 5.2% in 2023</t>
  </si>
  <si>
    <t>中国便利店数量增长快 进一步向下沉市场发展</t>
  </si>
  <si>
    <t>Convenience stores record growth, more penetration into lower-tier cities</t>
  </si>
  <si>
    <t>1-8月我国对外投资持续增长</t>
  </si>
  <si>
    <t>Nation's ODI further rises in Jan-Aug</t>
  </si>
  <si>
    <t>中国经济不存在所谓通缩</t>
  </si>
  <si>
    <t>No signs of deflation seen amid recovery</t>
  </si>
  <si>
    <t>迪士尼中国拟发展消费品跨境策略</t>
  </si>
  <si>
    <t>Disney eyes licensed product growth in China</t>
  </si>
  <si>
    <t>中国将加快前沿材料产业化发展</t>
  </si>
  <si>
    <t>New materials in focus within high-tech push</t>
  </si>
  <si>
    <t>中美商务部宣布建立新沟通渠道</t>
  </si>
  <si>
    <t>China, US commerce authorities to establish new working group</t>
  </si>
  <si>
    <t>我国服务贸易保持较快增长态势</t>
  </si>
  <si>
    <t>China's service trade maintains rapid growth</t>
  </si>
  <si>
    <t>中国机器人产业发展水平稳步提升 助力世界经济复苏</t>
  </si>
  <si>
    <t>China's robot industry spurs world economic recovery</t>
  </si>
  <si>
    <t>新政策将有助于经济复苏</t>
  </si>
  <si>
    <t>Policy seen as booster shot for recovery</t>
  </si>
  <si>
    <t>新一批稳外资政策鼓励外国公司扩大业务</t>
  </si>
  <si>
    <t>New policies encourage foreign firms to expand operations</t>
  </si>
  <si>
    <t>2023服贸会将继续发挥扩大开放的平台作用</t>
  </si>
  <si>
    <t>CIFTIS aims to attract wider intl participation</t>
  </si>
  <si>
    <t>恢复出境团队旅游及相关业务</t>
  </si>
  <si>
    <t>Overseas travel destination list expanded</t>
  </si>
  <si>
    <t>前7月海口海关共监管离岛免税销售近290亿元</t>
  </si>
  <si>
    <t>Hainan's offshore duty-free sales hit 28.93b yuan in Jan-July</t>
  </si>
  <si>
    <t>冰雪产业为经济发展带来活力</t>
  </si>
  <si>
    <t>China's ice-snow economy warms up, cools heatwave</t>
  </si>
  <si>
    <t>中欧班列今年开行达万列</t>
  </si>
  <si>
    <t>China-Europe freight train trips reach 10,000 in 2023</t>
  </si>
  <si>
    <t>《财富》中国500强发布</t>
  </si>
  <si>
    <t>Business magazine releases China 500 companies list</t>
  </si>
  <si>
    <t>人民币跨境结算规模稳步扩大</t>
  </si>
  <si>
    <t>RMB records rapid growth in cross-border settlement</t>
  </si>
  <si>
    <t>中国品牌乘用车市场占有率持续提升</t>
  </si>
  <si>
    <t>China's homegrown passenger vehicles secure over half of domestic market</t>
  </si>
  <si>
    <t>德企高管拒绝对华“脱钩”</t>
  </si>
  <si>
    <t>German executives say no to 'decoupling'</t>
  </si>
  <si>
    <t>暑期旅游消费市场热度飙升</t>
  </si>
  <si>
    <t>Summer travel booms in country</t>
  </si>
  <si>
    <t>北京：无人驾驶的出租车将正式上路</t>
  </si>
  <si>
    <t>Driverless taxis to start paid service in capital</t>
  </si>
  <si>
    <t>澳大利亚旅游局加大吸引中国游客</t>
  </si>
  <si>
    <t>Australia woos more Chinese travelers</t>
  </si>
  <si>
    <t>59.9%企业家认为二季度宏观经济热度“正常”</t>
  </si>
  <si>
    <t>Surveys show Chinese entrepreneurs, bankers remain optimistic about macroeconomy</t>
  </si>
  <si>
    <t>绿色氢能发展开启新阶段</t>
  </si>
  <si>
    <t>Green hydrogen a key driver in carbon neutrality</t>
  </si>
  <si>
    <t>提振信心  释放消费新活力</t>
  </si>
  <si>
    <t>More efforts called on to energize consumption</t>
  </si>
  <si>
    <t>APEC经济体应秉持开放态度</t>
  </si>
  <si>
    <t>Openness crucial for APEC economies</t>
  </si>
  <si>
    <t>中国将进一步深化改革 改善营商环境</t>
  </si>
  <si>
    <t>China to build on good business climate</t>
  </si>
  <si>
    <t>调查发现：管理层女性占比高的公司盈利能力更强</t>
  </si>
  <si>
    <t>Companies with female leaders outperform those dominated by men, data shows</t>
  </si>
  <si>
    <t>美国民众应对物价飙升：啥也不买</t>
  </si>
  <si>
    <t>The people fighting price rises by trying to buy nothing</t>
  </si>
  <si>
    <t>2021全球十大富豪资产增长超4000亿美元，马斯克身价暴涨千亿美元</t>
  </si>
  <si>
    <t>World's 10 richest people gained $400 billion in wealth in 2021</t>
  </si>
  <si>
    <t>马斯克兑现承诺 卖掉10%的特斯拉股票</t>
  </si>
  <si>
    <t>Elon Musk: Tesla boss sells $5bn of shares after Twitter poll</t>
  </si>
  <si>
    <t>美联储决定维持零利率</t>
  </si>
  <si>
    <t>Fed keeps interest rates near 0</t>
  </si>
  <si>
    <t>国民经济呈恢复性增长</t>
  </si>
  <si>
    <t>Economic rebound continues</t>
  </si>
  <si>
    <t>中德双边贸易逆势上涨</t>
  </si>
  <si>
    <t>Sino-German trade ties deepen</t>
  </si>
  <si>
    <t>贝索斯将卸任亚马逊CEO</t>
  </si>
  <si>
    <t>Bezos steps down as CEO</t>
  </si>
  <si>
    <t>美联储将维持基准利率</t>
  </si>
  <si>
    <t>Fed keeps interest rates near zero</t>
  </si>
  <si>
    <t>海南增三家离岛免税店</t>
  </si>
  <si>
    <t>Hainan opens 3 duty-free shops</t>
  </si>
  <si>
    <t>外储余额创4年多新高</t>
  </si>
  <si>
    <t>Forex reserves hit 4-year high</t>
  </si>
  <si>
    <t>我国推进外贸创新发展</t>
  </si>
  <si>
    <t>China boosts foreign trade</t>
  </si>
  <si>
    <t>蚂蚁科技集团上市暂缓</t>
  </si>
  <si>
    <t>Ant Group's IPO suspended</t>
  </si>
  <si>
    <t>今年"双11"健康经济爆发</t>
  </si>
  <si>
    <t>Health economy' on Singles Day</t>
  </si>
  <si>
    <t>瑞幸因不正当竞争挨罚</t>
  </si>
  <si>
    <t>Luckin fined for unfair competition</t>
  </si>
  <si>
    <t>全国自贸区数量达21个</t>
  </si>
  <si>
    <t>Free trade zones rise to 21</t>
  </si>
  <si>
    <t>三季度GDP同比增4.9%</t>
  </si>
  <si>
    <t>China's GDP grows 4.9% in Q3</t>
  </si>
  <si>
    <t>TikTok与美企达成协议</t>
  </si>
  <si>
    <t>Deal may solve TikTok's dilemma</t>
  </si>
  <si>
    <t>亚投行成员国增至103个</t>
  </si>
  <si>
    <t>AIIB member count hits 103</t>
  </si>
  <si>
    <t>华为上半年营收增13.1%</t>
  </si>
  <si>
    <t>Huawei revenue surges 13.1%</t>
  </si>
  <si>
    <t>全球最具价值品牌发布</t>
  </si>
  <si>
    <t>Top brands boost value</t>
  </si>
  <si>
    <t>安倍经济学悄然取得成功</t>
  </si>
  <si>
    <t>Abenomics has quietly succeeded</t>
  </si>
  <si>
    <t>中资银行积极为亚洲基础设施提供资金</t>
  </si>
  <si>
    <t>Chinese banks are actively financing Asia's infrastructure</t>
  </si>
  <si>
    <t>德国银行业欢迎中国投资</t>
  </si>
  <si>
    <t>The German banking sector welcomes Chinese investment</t>
  </si>
  <si>
    <t>亚投行的全球抱负</t>
  </si>
  <si>
    <t>The AIIB's global ambitions</t>
  </si>
  <si>
    <t>日本能否挽救TPP</t>
  </si>
  <si>
    <t>Can Japan save the TPP</t>
  </si>
  <si>
    <t>奥巴马演讲一场赚40万美元 美国会或立法削减其退休金</t>
  </si>
  <si>
    <t>Obama made $400,000 for a speech in the U.S. Congress or legislated to cut his pensions</t>
  </si>
  <si>
    <t>北京拆除小店铺和小企业治理“城市病”</t>
  </si>
  <si>
    <t>Beijing demolishes small shops and small enterprises to control "urban disease"</t>
  </si>
  <si>
    <t>沃尔沃拟在美国建厂向中国出口汽车</t>
  </si>
  <si>
    <t>Volvo intends to build a factory in the United States to export cars to China</t>
  </si>
  <si>
    <t>贝莱德支持将A股纳入MSCI基准指数</t>
  </si>
  <si>
    <t>BlackRock supports the inclusion of A- shares in the MSCI benchmark index.</t>
  </si>
  <si>
    <t>美股本周有望创史上第二长牛市</t>
  </si>
  <si>
    <t>U.S. equity week on track for second-longest bull market in history</t>
  </si>
  <si>
    <t>“瘦身”世行对美国不利</t>
  </si>
  <si>
    <t>Slimming the World Bank is bad for the United States.</t>
  </si>
  <si>
    <t>美国对钢铁进口展开国家安全调查</t>
  </si>
  <si>
    <t>US launches national security investigation into steel imports</t>
  </si>
  <si>
    <t>好莱坞明星最想毁掉的作品 帕丁森:《暮光之城》不该出版</t>
  </si>
  <si>
    <t>Hollywood star most want to destroy the work Pattinson: "Twilight" should not be published</t>
  </si>
  <si>
    <t>英镑贬值导致留学英国成本大降</t>
  </si>
  <si>
    <t>The depreciation of the pound has led to a sharp drop in the cost of studying in the UK.</t>
  </si>
  <si>
    <t>英国著名首相丘吉尔的挚爱手表将于伦敦拍卖</t>
  </si>
  <si>
    <t>Winston Churchill's beloved watch to be auctioned in London</t>
  </si>
  <si>
    <t>中国富豪将收购英国雷丁足球队</t>
  </si>
  <si>
    <t>Chinese tycoons to buy Britain's Reading football team</t>
  </si>
  <si>
    <t>上海成为全球最大国际贸易口岸城市</t>
  </si>
  <si>
    <t>Shanghai becomes the world's largest international trade port city</t>
  </si>
  <si>
    <t>中国对外投资面对内外挑战</t>
  </si>
  <si>
    <t>China's foreign investment faces internal and external challenges</t>
  </si>
  <si>
    <t>特朗普“放过”人民币汇率可能引发国内反弹</t>
  </si>
  <si>
    <t>Trump "let go" of the yuan exchange rate may trigger a domestic rebound</t>
  </si>
  <si>
    <t>安邦放弃收购喜达屋 竞购大战结束</t>
  </si>
  <si>
    <t>Anbang Gives Up on Starwood Bid War Ends</t>
  </si>
  <si>
    <t>欧美投行今年首季交易业务大幅下滑56%</t>
  </si>
  <si>
    <t>European and American investment banks trading business fell sharply by 56% in the first quarter of this year</t>
  </si>
  <si>
    <t>中国股市下跌，投资者对经济复苏前景显现悲观情绪</t>
  </si>
  <si>
    <t>Investors Have Soured on China’s Stocks, Renewing Fears About Economy</t>
  </si>
  <si>
    <t>IMF警告世界经济面临严重下滑风险</t>
  </si>
  <si>
    <t>I.M.F. Lowers Growth Outlook Amid Financial System Tremors</t>
  </si>
  <si>
    <t>美国扩大与印度合作，对抗中国技术崛起</t>
  </si>
  <si>
    <t>U.S. Courts India as Technology Partner to Counter China</t>
  </si>
  <si>
    <t>澳大利亚野生三文鱼泛滥 贱卖成饵料</t>
  </si>
  <si>
    <t>Wild salmon in Australia is rampant and sold as bait</t>
  </si>
  <si>
    <t>中国化工与中化合并意在先正达?</t>
  </si>
  <si>
    <t>ChemChina's merger with Sinochem intent on Syngenta</t>
  </si>
  <si>
    <t>马云将推动美国小企业增加对华出口</t>
  </si>
  <si>
    <t>Jack Ma will push U.S. small businesses to increase exports to China</t>
  </si>
  <si>
    <t>亚投行首个印度贷款项目获批</t>
  </si>
  <si>
    <t>AIIB's First India Loan Project Approved</t>
  </si>
  <si>
    <t>第一季度22省GDP增速超全国均值</t>
  </si>
  <si>
    <t>In the first quarter, the GDP growth rate of 22 provinces exceeded the national average.</t>
  </si>
  <si>
    <t>八家银行收紧北京房贷 首套最低执行基准利率</t>
  </si>
  <si>
    <t>Eight banks tighten the minimum implementation benchmark interest rate for the first set of housing loans in Beijing.</t>
  </si>
  <si>
    <t>我国网络视频市场规模将破800亿元</t>
  </si>
  <si>
    <t>China's network video market scale will break 80 billion yuan</t>
  </si>
  <si>
    <t>特朗普,在适当的情况下愿与金正恩会面</t>
  </si>
  <si>
    <t>Trump, willing to meet with Kim Jong-un under the right circumstances</t>
  </si>
  <si>
    <t>新交所寻求扩大其中国衍生品业务</t>
  </si>
  <si>
    <t>SGX seeks to expand its China derivatives business</t>
  </si>
  <si>
    <t>应鼓励女性参与经济</t>
  </si>
  <si>
    <t>Women should be encouraged to participate in the economy</t>
  </si>
  <si>
    <t>新版5英镑钞票有一个重大语法错误 你发现了吗</t>
  </si>
  <si>
    <t>Did you find a major grammatical error in the new £ 5 note</t>
  </si>
  <si>
    <t>财新制造业PMI降至7个月新低</t>
  </si>
  <si>
    <t>Caixin manufacturing PMI falls to 7-month low</t>
  </si>
  <si>
    <t>欧盟要求英国为退欧先付1000亿欧元</t>
  </si>
  <si>
    <r>
      <rPr>
        <sz val="15"/>
        <color rgb="FF222222"/>
        <rFont val="黑体"/>
        <charset val="134"/>
      </rPr>
      <t xml:space="preserve">EU asks UK to pay </t>
    </r>
    <r>
      <rPr>
        <sz val="15"/>
        <color rgb="FF222222"/>
        <rFont val="微软雅黑"/>
        <charset val="134"/>
      </rPr>
      <t>€</t>
    </r>
    <r>
      <rPr>
        <sz val="15"/>
        <color rgb="FF222222"/>
        <rFont val="黑体"/>
        <charset val="134"/>
      </rPr>
      <t xml:space="preserve"> 100 billion for Brexit</t>
    </r>
  </si>
  <si>
    <t>中国连锁酒店进军高端市场</t>
  </si>
  <si>
    <t>Chinese hotel chains enter high-end market</t>
  </si>
  <si>
    <t>安邦发表公开信称将起诉财新传媒和胡舒立</t>
  </si>
  <si>
    <t>Anbang issued an open letter saying it would sue Caixin Media and Hu Shuli.</t>
  </si>
  <si>
    <t>美联储维持利率不变</t>
  </si>
  <si>
    <t>Fed keeps interest rates unchanged</t>
  </si>
  <si>
    <t>亚马逊做强靠的不是企业文化</t>
  </si>
  <si>
    <t>Amazon's strength does not depend on corporate culture.</t>
  </si>
  <si>
    <t>海航成为德意志银行最大股东</t>
  </si>
  <si>
    <t>HNA becomes Deutsche Bank's largest shareholder</t>
  </si>
  <si>
    <t>审计丑闻对“四大”提出严肃考验</t>
  </si>
  <si>
    <t>Audit scandal poses a serious test for the "Big Four"</t>
  </si>
  <si>
    <t>雄安新区启动区30平方公里 规划设计将向全球招标</t>
  </si>
  <si>
    <t>The planning and design of the 30 square kilometers start-up area of Xiongan New Area will be tendered globally.</t>
  </si>
  <si>
    <t>嘉能可考虑出售哈萨克斯坦金矿</t>
  </si>
  <si>
    <t>Glencore considers selling gold mine in Kazakhstan</t>
  </si>
  <si>
    <t>俄罗斯经济陷入泥潭 普京不是万能的</t>
  </si>
  <si>
    <t>Russia's economy in a quagmire Putin is not omnipotent</t>
  </si>
  <si>
    <t>中国文化成为外国汽车制造商揽客良方</t>
  </si>
  <si>
    <t>Chinese culture has become a good way for foreign automakers to attract customers.</t>
  </si>
  <si>
    <t>美国经济数据发布或存在泄露现象</t>
  </si>
  <si>
    <t>U.S. economic data release or leakage phenomenon</t>
  </si>
  <si>
    <t>中国对外国投资者吸引力进一步增强</t>
  </si>
  <si>
    <t>Nation more attractive to investors</t>
  </si>
  <si>
    <t>投资者对中国债市的担心过头了</t>
  </si>
  <si>
    <t>Investors are too worried about China's bond market.</t>
  </si>
  <si>
    <t>中国银监会出台新规收紧影子银行风控</t>
  </si>
  <si>
    <t>China Banking Regulatory Commission issued new rules to tighten shadow banking wind control.</t>
  </si>
  <si>
    <t>专家警告特朗普对华提高关税可能引发贸易战争</t>
  </si>
  <si>
    <t>Experts warn Trump's higher tariffs on China could spark a trade war</t>
  </si>
  <si>
    <t>大批中国消费者购买SUV的原因 寻求安全感</t>
  </si>
  <si>
    <t>A large number of Chinese consumers buy SUV reasons to seek a sense of security</t>
  </si>
  <si>
    <t>台湾一季度GDP收缩0.84%</t>
  </si>
  <si>
    <t>Taiwan's GDP shrinks 0.84 percent in first quarter</t>
  </si>
  <si>
    <t>出于经济放缓和政府干预的担忧 卡尔伊坎抛售苹果股票</t>
  </si>
  <si>
    <t>Carl Icahn sells Apple shares on concerns of economic slowdown and government intervention</t>
  </si>
  <si>
    <t>发改委:我国国内油价迎年内首涨</t>
  </si>
  <si>
    <t>Development and Reform Commission: China's domestic oil prices to meet the first rise in the year</t>
  </si>
  <si>
    <t>澳大利亚收紧外籍劳工签证</t>
  </si>
  <si>
    <t>Australia tightens visa for foreign workers</t>
  </si>
  <si>
    <t>海航密集展开全球收购行动</t>
  </si>
  <si>
    <t>HNA Intensive Global Acquisitions</t>
  </si>
  <si>
    <t>大连商品交易所打击违规行为</t>
  </si>
  <si>
    <t>Dalian Commodity Exchange to crack down on irregularities</t>
  </si>
  <si>
    <t>国内经济增长放缓 美联储宣布不加息</t>
  </si>
  <si>
    <t>Domestic economic growth slows Fed announces no rate hike</t>
  </si>
  <si>
    <t>买美国货 雇美国人的弊端</t>
  </si>
  <si>
    <t>The disadvantages of buying American goods and hiring Americans.</t>
  </si>
  <si>
    <t>蚂蚁金服B轮融资募得45亿美元</t>
  </si>
  <si>
    <t>Ant Financial Services Raises US $4.5 billion in Round B Financing</t>
  </si>
  <si>
    <t>大宗商品出口国不太可能出现违约潮</t>
  </si>
  <si>
    <t>Commodity exporters unlikely to see wave of defaults</t>
  </si>
  <si>
    <t>外媒:中国提振经济新举措 从电饭煲马桶盖入手</t>
  </si>
  <si>
    <t>Foreign media: China's new measures to boost the economy from the rice cooker toilet lid</t>
  </si>
  <si>
    <t>意大利商界体制的权力的游戏</t>
  </si>
  <si>
    <t>The Game of Thrones of the Italian Business System</t>
  </si>
  <si>
    <t>李嘉诚向加拿大赫斯基能源注资13亿美元</t>
  </si>
  <si>
    <t>Li Ka-shing injects $1.3 billion into Canadian Husky Energy</t>
  </si>
  <si>
    <t>一季度中国国企利润同比下降13.8%</t>
  </si>
  <si>
    <t>Chinese SOE profits down 13.8 percent year-on-year in first quarter</t>
  </si>
  <si>
    <t>短线观点 令人担忧的中国债市</t>
  </si>
  <si>
    <t>Short-term view worrisome Chinese bond market</t>
  </si>
  <si>
    <t>北京网贷协会全面清理首付贷类业务</t>
  </si>
  <si>
    <t>Beijing Online Loan Association to Clean Up Down Payment Loan Business</t>
  </si>
  <si>
    <t>美经济学家：美国已经处于“温和衰退”之中</t>
  </si>
  <si>
    <t>US is already in a 'soft' recession: Economist Stephen Moore</t>
  </si>
  <si>
    <r>
      <rPr>
        <sz val="15"/>
        <color rgb="FF222222"/>
        <rFont val="黑体"/>
        <charset val="134"/>
      </rPr>
      <t>专家：</t>
    </r>
    <r>
      <rPr>
        <sz val="11"/>
        <rFont val="黑体"/>
        <charset val="134"/>
      </rPr>
      <t>中国外贸今年有望实现稳定增长</t>
    </r>
  </si>
  <si>
    <t>Stable growth of foreign trade expected</t>
  </si>
  <si>
    <t>国家发展改革委：常态化充实完善政策储备工具箱</t>
  </si>
  <si>
    <t>NDRC: Policies aid growth and stability</t>
  </si>
  <si>
    <r>
      <rPr>
        <sz val="15"/>
        <color rgb="FF222222"/>
        <rFont val="黑体"/>
        <charset val="134"/>
      </rPr>
      <t>哈佛大学：</t>
    </r>
    <r>
      <rPr>
        <sz val="11"/>
        <rFont val="黑体"/>
        <charset val="134"/>
      </rPr>
      <t>房价暴涨或让美国数百万人的住房梦成为泡影</t>
    </r>
  </si>
  <si>
    <t>The dream of owning a home is out of reach for 4 million Americans</t>
  </si>
  <si>
    <r>
      <rPr>
        <sz val="15"/>
        <color rgb="FF222222"/>
        <rFont val="黑体"/>
        <charset val="134"/>
      </rPr>
      <t>调查：</t>
    </r>
    <r>
      <rPr>
        <sz val="11"/>
        <rFont val="黑体"/>
        <charset val="134"/>
      </rPr>
      <t>通货膨胀促使美国千禧一代百万富翁推迟购房购车</t>
    </r>
  </si>
  <si>
    <t>Millennial millionaires are delaying home, car purchases due to inflation</t>
  </si>
  <si>
    <r>
      <rPr>
        <sz val="15"/>
        <color rgb="FF222222"/>
        <rFont val="黑体"/>
        <charset val="134"/>
      </rPr>
      <t>央行:</t>
    </r>
    <r>
      <rPr>
        <sz val="11"/>
        <rFont val="黑体"/>
        <charset val="134"/>
      </rPr>
      <t>支持外贸新业态跨境人民币结算</t>
    </r>
  </si>
  <si>
    <t>Renminbi takes another global step</t>
  </si>
  <si>
    <t>中国生物技术、癌症早筛领域前景广阔</t>
  </si>
  <si>
    <t>Nation sees big biz in biotech, early cancer detection</t>
  </si>
  <si>
    <t>美国油价持续上涨，低收入家庭受影响最大</t>
  </si>
  <si>
    <t>High gas prices hit low-income Americans the hardest</t>
  </si>
  <si>
    <r>
      <rPr>
        <sz val="15"/>
        <color rgb="FF222222"/>
        <rFont val="黑体"/>
        <charset val="134"/>
      </rPr>
      <t>专家：</t>
    </r>
    <r>
      <rPr>
        <sz val="11"/>
        <rFont val="黑体"/>
        <charset val="134"/>
      </rPr>
      <t>中国的稳健货币政策将有助于全球通胀降温</t>
    </r>
  </si>
  <si>
    <t>Country's policies seen helping cool high inflation around world</t>
  </si>
  <si>
    <t>美国家庭财富两年来首次缩水</t>
  </si>
  <si>
    <t>US household wealth drops for first time in 2 year</t>
  </si>
  <si>
    <r>
      <rPr>
        <sz val="15"/>
        <color rgb="FF222222"/>
        <rFont val="黑体"/>
        <charset val="134"/>
      </rPr>
      <t>专家：</t>
    </r>
    <r>
      <rPr>
        <sz val="11"/>
        <rFont val="黑体"/>
        <charset val="134"/>
      </rPr>
      <t>中国第二季度经济仍将保持较好增长态势</t>
    </r>
  </si>
  <si>
    <t>Positive growth anticipated in Q2</t>
  </si>
  <si>
    <r>
      <rPr>
        <sz val="15"/>
        <color rgb="FF222222"/>
        <rFont val="黑体"/>
        <charset val="134"/>
      </rPr>
      <t>专家：5月</t>
    </r>
    <r>
      <rPr>
        <sz val="11"/>
        <rFont val="黑体"/>
        <charset val="134"/>
      </rPr>
      <t>出口强劲反弹凸显我国外贸韧性</t>
    </r>
  </si>
  <si>
    <t>Rebound in exports sign of resilience, confidence</t>
  </si>
  <si>
    <r>
      <rPr>
        <sz val="15"/>
        <color rgb="FF222222"/>
        <rFont val="黑体"/>
        <charset val="134"/>
      </rPr>
      <t>美民调：</t>
    </r>
    <r>
      <rPr>
        <sz val="11"/>
        <rFont val="黑体"/>
        <charset val="134"/>
      </rPr>
      <t>超八成民众不满美国经济状况</t>
    </r>
  </si>
  <si>
    <t>More than 8 in 10 Americans hate this economy</t>
  </si>
  <si>
    <r>
      <rPr>
        <sz val="15"/>
        <color rgb="FF222222"/>
        <rFont val="黑体"/>
        <charset val="134"/>
      </rPr>
      <t>调查：</t>
    </r>
    <r>
      <rPr>
        <sz val="11"/>
        <rFont val="黑体"/>
        <charset val="134"/>
      </rPr>
      <t>人民币资产对全球投资者的吸引力日益强大</t>
    </r>
  </si>
  <si>
    <t>RMB assets show growing appeal for global investors</t>
  </si>
  <si>
    <t>缓解通胀压力！美商务部长称正研究取消部分对华关税</t>
  </si>
  <si>
    <t>US mulls lifting some China tariffs to fight inflation</t>
  </si>
  <si>
    <r>
      <rPr>
        <sz val="15"/>
        <color rgb="FF222222"/>
        <rFont val="黑体"/>
        <charset val="134"/>
      </rPr>
      <t>专家：</t>
    </r>
    <r>
      <rPr>
        <sz val="11"/>
        <rFont val="黑体"/>
        <charset val="134"/>
      </rPr>
      <t>减征车辆购置税 全年销量预计可增200万台</t>
    </r>
  </si>
  <si>
    <t>Discount bonanza set to boost nation's auto sales by 2 million</t>
  </si>
  <si>
    <r>
      <rPr>
        <sz val="15"/>
        <color rgb="FF222222"/>
        <rFont val="黑体"/>
        <charset val="134"/>
      </rPr>
      <t>我国将加快推进重大外资项目</t>
    </r>
    <r>
      <rPr>
        <sz val="11"/>
        <rFont val="黑体"/>
        <charset val="134"/>
      </rPr>
      <t xml:space="preserve"> 进一步稳住和扩大外商投资</t>
    </r>
  </si>
  <si>
    <t>New measures give fillip to foreign capital</t>
  </si>
  <si>
    <t>缓和全球通胀，中国发挥积极作用</t>
  </si>
  <si>
    <t>China's role in reducing global inflation positive</t>
  </si>
  <si>
    <t>受新冠疫情影响，美国人均储蓄较去年下降超1万美元</t>
  </si>
  <si>
    <t>Americans now have an average of $11,000 less in savings than they did last year</t>
  </si>
  <si>
    <r>
      <rPr>
        <sz val="15"/>
        <color rgb="FF222222"/>
        <rFont val="黑体"/>
        <charset val="134"/>
      </rPr>
      <t>美媒：</t>
    </r>
    <r>
      <rPr>
        <sz val="11"/>
        <rFont val="黑体"/>
        <charset val="134"/>
      </rPr>
      <t>美国“奶粉荒”持续，贸易保护反噬自身</t>
    </r>
  </si>
  <si>
    <t>Why America’s baby formula crisis is an entirely self-inflicted problem</t>
  </si>
  <si>
    <r>
      <rPr>
        <sz val="15"/>
        <color rgb="FF222222"/>
        <rFont val="黑体"/>
        <charset val="134"/>
      </rPr>
      <t>2022年《美国企业在中国》白皮书发布：</t>
    </r>
    <r>
      <rPr>
        <sz val="11"/>
        <rFont val="黑体"/>
        <charset val="134"/>
      </rPr>
      <t>中国仍是美企首选市场</t>
    </r>
  </si>
  <si>
    <t>China still priority for companies from US</t>
  </si>
  <si>
    <r>
      <rPr>
        <sz val="15"/>
        <color rgb="FF222222"/>
        <rFont val="黑体"/>
        <charset val="134"/>
      </rPr>
      <t>专家：</t>
    </r>
    <r>
      <rPr>
        <sz val="11"/>
        <rFont val="黑体"/>
        <charset val="134"/>
      </rPr>
      <t>取消</t>
    </r>
    <r>
      <rPr>
        <sz val="11"/>
        <color theme="1"/>
        <rFont val="黑体"/>
        <charset val="134"/>
      </rPr>
      <t>对华</t>
    </r>
    <r>
      <rPr>
        <sz val="11"/>
        <rFont val="黑体"/>
        <charset val="134"/>
      </rPr>
      <t>加征关税才是拜登政府的明智之举</t>
    </r>
  </si>
  <si>
    <t>Lifting tariffs right choice for Biden</t>
  </si>
  <si>
    <t>美国通胀持续攀升，超三分之二民众成月光族</t>
  </si>
  <si>
    <t>Two-thirds of Americans live paycheck to paycheck as inflation continues to climb</t>
  </si>
  <si>
    <r>
      <rPr>
        <sz val="15"/>
        <color rgb="FF222222"/>
        <rFont val="黑体"/>
        <charset val="134"/>
      </rPr>
      <t>专家：</t>
    </r>
    <r>
      <rPr>
        <sz val="11"/>
        <rFont val="黑体"/>
        <charset val="134"/>
      </rPr>
      <t>今年通胀水平总体温和可控</t>
    </r>
  </si>
  <si>
    <t>Mild, controllable inflation expected</t>
  </si>
  <si>
    <t>央行货币政策加大对实体经济支持力度</t>
  </si>
  <si>
    <t>PBOC steps up support for real economy</t>
  </si>
  <si>
    <t>评论：提高家庭可支配收入对经济复苏至关重要</t>
  </si>
  <si>
    <t>Raising household disposable incomes key to recovery</t>
  </si>
  <si>
    <r>
      <rPr>
        <sz val="15"/>
        <color rgb="FF222222"/>
        <rFont val="黑体"/>
        <charset val="134"/>
      </rPr>
      <t>专家：</t>
    </r>
    <r>
      <rPr>
        <sz val="11"/>
        <rFont val="黑体"/>
        <charset val="134"/>
      </rPr>
      <t>中国有望实现全年经济增长目标</t>
    </r>
  </si>
  <si>
    <t>China likely to meet annual growth target</t>
  </si>
  <si>
    <t>国家将大力帮扶中小微企业 多措并举保市场主体</t>
  </si>
  <si>
    <t>Nation to support small firms, stabilize market</t>
  </si>
  <si>
    <r>
      <rPr>
        <sz val="15"/>
        <color rgb="FF222222"/>
        <rFont val="黑体"/>
        <charset val="134"/>
      </rPr>
      <t>专家预测：</t>
    </r>
    <r>
      <rPr>
        <sz val="11"/>
        <rFont val="黑体"/>
        <charset val="134"/>
      </rPr>
      <t>中国经济将在近期回升</t>
    </r>
  </si>
  <si>
    <t>China's economic rebound seen despite US tightening</t>
  </si>
  <si>
    <t>留抵退税政策有效为企业减负纾困</t>
  </si>
  <si>
    <t>Tax, fee cuts put enterprises in stronger position</t>
  </si>
  <si>
    <t>上海外企积极复工复产 对中国市场信心不变</t>
  </si>
  <si>
    <t>Multinationals express firm faith in China</t>
  </si>
  <si>
    <t>德意志银行警告：美国经济严重衰退即将到来</t>
  </si>
  <si>
    <t>A major recession is coming, Deutsche Bank warns</t>
  </si>
  <si>
    <r>
      <rPr>
        <sz val="15"/>
        <color rgb="FF222222"/>
        <rFont val="黑体"/>
        <charset val="134"/>
      </rPr>
      <t>外媒：</t>
    </r>
    <r>
      <rPr>
        <sz val="11"/>
        <rFont val="黑体"/>
        <charset val="134"/>
      </rPr>
      <t>通胀恐慌加剧 美国民众对经济前景越发悲观</t>
    </r>
  </si>
  <si>
    <t>Consumers Remain Pessimistic Thanks To Inflation &amp; Rising Interest Rates</t>
  </si>
  <si>
    <t>国会砍掉预算 美国无医保者将需自费检测和治疗新冠</t>
  </si>
  <si>
    <t>Uninsured face surprise medical bills for Covid testing, hospital treatment after US Congress fails to fund pandemic aid program</t>
  </si>
  <si>
    <r>
      <rPr>
        <sz val="15"/>
        <color rgb="FF222222"/>
        <rFont val="黑体"/>
        <charset val="134"/>
      </rPr>
      <t xml:space="preserve">奢侈品专业委员会成立 </t>
    </r>
    <r>
      <rPr>
        <sz val="11"/>
        <rFont val="黑体"/>
        <charset val="134"/>
      </rPr>
      <t>为二手奢侈品交易保驾护航</t>
    </r>
  </si>
  <si>
    <t>Market players move to formulate standard for luxury industry</t>
  </si>
  <si>
    <r>
      <rPr>
        <sz val="15"/>
        <color rgb="FF222222"/>
        <rFont val="黑体"/>
        <charset val="134"/>
      </rPr>
      <t>国际农业发展基金代表：</t>
    </r>
    <r>
      <rPr>
        <sz val="11"/>
        <rFont val="黑体"/>
        <charset val="134"/>
      </rPr>
      <t>中非农业合作让双方共同受益</t>
    </r>
  </si>
  <si>
    <t>Agri-cooperation benefits China, Africa</t>
  </si>
  <si>
    <r>
      <rPr>
        <sz val="15"/>
        <color rgb="FF222222"/>
        <rFont val="黑体"/>
        <charset val="134"/>
      </rPr>
      <t>调查报告显示：</t>
    </r>
    <r>
      <rPr>
        <sz val="11"/>
        <rFont val="黑体"/>
        <charset val="134"/>
      </rPr>
      <t>外资企业依然看好中国市场</t>
    </r>
  </si>
  <si>
    <t>Foreign companies show confidence in Chinese economy</t>
  </si>
  <si>
    <r>
      <rPr>
        <sz val="15"/>
        <color rgb="FF222222"/>
        <rFont val="黑体"/>
        <charset val="134"/>
      </rPr>
      <t>今年</t>
    </r>
    <r>
      <rPr>
        <sz val="11"/>
        <rFont val="黑体"/>
        <charset val="134"/>
      </rPr>
      <t>1至2月份欧盟反超东盟成中国最大贸易伙伴</t>
    </r>
  </si>
  <si>
    <t>EU China's top trade partner in Jan-Feb</t>
  </si>
  <si>
    <t>美联储调查：高通胀侵蚀美家庭财务安全，民众对经济不满情绪蔓延</t>
  </si>
  <si>
    <t>Inflation has eroded US households' financial security, Fed survey shows</t>
  </si>
  <si>
    <t>英神秘富翁每天1000英镑发路人让其做善事</t>
  </si>
  <si>
    <t>Meet the businessman who hands out £1,000 to complete strangers</t>
  </si>
  <si>
    <t>英国石油公司工作服万圣节热销</t>
  </si>
  <si>
    <t>BP boiler suit becomes Halloween costume hit</t>
  </si>
  <si>
    <t>中国经济放缓 日本很受伤</t>
  </si>
  <si>
    <t>Japan's Economy Feels the Sting of China's Slowdown</t>
  </si>
  <si>
    <t>日本经济再度陷入衰退</t>
  </si>
  <si>
    <t>Japan falls back into recession</t>
  </si>
  <si>
    <t>英国应为加息做好准备</t>
  </si>
  <si>
    <t>Rates cannot stay at rock bottom for much longer</t>
  </si>
  <si>
    <t>香港地产股还未见底</t>
  </si>
  <si>
    <t>Hong Kong property piling up</t>
  </si>
  <si>
    <t>中国邮储银行启动上市前融资</t>
  </si>
  <si>
    <t>China Postal attracts pre-IPO backers</t>
  </si>
  <si>
    <t>欧洲钢铁业拟收紧进口管控</t>
  </si>
  <si>
    <t>Europe poised to act over steel imports</t>
  </si>
  <si>
    <t>亚投行应兼顾效率与透明</t>
  </si>
  <si>
    <t>AIIB needs transparency as well as just speed</t>
  </si>
  <si>
    <t>欧洲投行 前行不易撤退亦难</t>
  </si>
  <si>
    <t>A global retreat for European banks</t>
  </si>
  <si>
    <t>如何投资中国消费热潮</t>
  </si>
  <si>
    <t>How to invest in the Chinese consumer</t>
  </si>
  <si>
    <t>聪明人搞砸金融</t>
  </si>
  <si>
    <t>The clever marketeers who crashed the economy</t>
  </si>
  <si>
    <t>希拉里将如何监管华尔街</t>
  </si>
  <si>
    <t>How Hillary Clinton Would Regulate Wall Street</t>
  </si>
  <si>
    <t>IMF年会弥漫阴郁气氛 </t>
  </si>
  <si>
    <t>Gloomy global outlook stalks finance ministers</t>
  </si>
  <si>
    <t>与FT共进午餐 梅丽布莱克</t>
  </si>
  <si>
    <t>Lunch with the FT: Mhairi Black</t>
  </si>
  <si>
    <t>中国面临非法集资之困 </t>
  </si>
  <si>
    <t>Failed China schemes pull down hundreds of thousands of investors</t>
  </si>
  <si>
    <t>沙特从全球资产管理大举撤资</t>
  </si>
  <si>
    <t>Saudis pull billions out of global asset managers to fund deficit</t>
  </si>
  <si>
    <t>沪伦通计划引发质疑</t>
  </si>
  <si>
    <t>Doubt cast on plan to link up with Shanghai stock exchange</t>
  </si>
  <si>
    <t>美联储不应为中国操心</t>
  </si>
  <si>
    <t>Fed should start making clear it faces difficult trade-offs</t>
  </si>
  <si>
    <t>亚洲陷入深度贸易衰退</t>
  </si>
  <si>
    <t>Asia's trade recession deepens</t>
  </si>
  <si>
    <t xml:space="preserve">中国应吸取日本救市教训 </t>
  </si>
  <si>
    <t>China risks repeating the errors of Japan</t>
  </si>
  <si>
    <t>市场大幅波动成为新常态</t>
  </si>
  <si>
    <t xml:space="preserve"> Why higher market volatility is the new norm</t>
  </si>
  <si>
    <t>中国公司赴美上市推手被控欺诈 </t>
  </si>
  <si>
    <t>Adviser on Chinese Reverse Mergers Charged With Fraud</t>
  </si>
  <si>
    <t>中国对全球经济的冲击波</t>
  </si>
  <si>
    <t>The global economy and the fallout from China</t>
  </si>
  <si>
    <t>为P2P贷款做信用评级</t>
  </si>
  <si>
    <t>P2P lender banks on social media activity</t>
  </si>
  <si>
    <t>中国放缓危及安倍经济学</t>
  </si>
  <si>
    <t>Abenomics under threat from China slowdown</t>
  </si>
  <si>
    <t>深圳出现高盛融资租赁公司</t>
  </si>
  <si>
    <t>Goldman Sachs opens in Shenzhen</t>
  </si>
  <si>
    <t>英国仍是外储投资安全港 </t>
  </si>
  <si>
    <t>Britain set to remain haven for foreign exchange reserves</t>
  </si>
  <si>
    <t xml:space="preserve">美联储看来要犯严重错误 </t>
  </si>
  <si>
    <t>The Fed looks set to make a dangerous mistake</t>
  </si>
  <si>
    <t xml:space="preserve">泛亚创始人被投资者抓获并移交警方 </t>
  </si>
  <si>
    <t>Angry investors capture head of China metals exchange</t>
  </si>
  <si>
    <t>美联储加息条件接近成熟</t>
  </si>
  <si>
    <t xml:space="preserve"> Conditions for rate rise approaching</t>
  </si>
  <si>
    <t xml:space="preserve">汇率武器的火力大不如前 </t>
  </si>
  <si>
    <t>Currencies lose firepower as effective trade weapon</t>
  </si>
  <si>
    <t xml:space="preserve">富达中国基金股价打折 </t>
  </si>
  <si>
    <t>Discounts widen on UK-listed China funds</t>
  </si>
  <si>
    <t xml:space="preserve">中国股市暴跌逾6% </t>
  </si>
  <si>
    <t>Chinese stocks close 6% lower</t>
  </si>
  <si>
    <t xml:space="preserve">国际大银行不惧人民币波动 </t>
  </si>
  <si>
    <t>Global bank CEOs untroubled by renminbi volatility</t>
  </si>
  <si>
    <t xml:space="preserve">亚洲企业权衡人民币贬值影响 </t>
  </si>
  <si>
    <t>Asia Inc weighs impact of renminbi devaluation</t>
  </si>
  <si>
    <t xml:space="preserve">人民币汇率中间价再跌1.1% </t>
  </si>
  <si>
    <t>PBoC sets RMB 1.1% weaker</t>
  </si>
  <si>
    <t xml:space="preserve">7月份中国多项经济数据疲软 </t>
  </si>
  <si>
    <t>Renewed slowdown seen in China data</t>
  </si>
  <si>
    <t xml:space="preserve">人民币资产即将出现巨变 </t>
  </si>
  <si>
    <t>China's SDR push raises prospect of shift into renminbi assets</t>
  </si>
  <si>
    <t xml:space="preserve">资本外流引发中国经济牛熊之辩 </t>
  </si>
  <si>
    <t>Capital outflows reignite debate between China bulls and bears</t>
  </si>
  <si>
    <t xml:space="preserve">人民币前路在何方 </t>
  </si>
  <si>
    <t>Renminbi What lies ahead</t>
  </si>
  <si>
    <t xml:space="preserve">泛亚兑付风波或波及银行 </t>
  </si>
  <si>
    <t>China protests over Fanya liquidity freeze could spread to banks</t>
  </si>
  <si>
    <t xml:space="preserve">中国政府面临退出救市难题 </t>
  </si>
  <si>
    <t>China stock rescue suffers exit wounds</t>
  </si>
  <si>
    <t xml:space="preserve">中行拟在亚洲扩大业务 </t>
  </si>
  <si>
    <t>Bank of China looks to build a towering presence in Asia</t>
  </si>
  <si>
    <t xml:space="preserve">中国政府还会救市吗 </t>
  </si>
  <si>
    <t>Crash poses serious threat to Beijing’s cr</t>
  </si>
  <si>
    <t xml:space="preserve">高通将裁员4500人并考虑拆分 </t>
  </si>
  <si>
    <t>Qualcomm eyes break-up and up to 4,500 job losses</t>
  </si>
  <si>
    <t xml:space="preserve">境外基金撤离中国股市 </t>
  </si>
  <si>
    <t>Foreign funds retreat from mainland shares</t>
  </si>
  <si>
    <t xml:space="preserve">中国股灾会殃及苹果 </t>
  </si>
  <si>
    <t>Apple in China core market</t>
  </si>
  <si>
    <t xml:space="preserve">欧元区领导人就希腊问题达成协议 </t>
  </si>
  <si>
    <t>Eurozone leaders reach deal on Greece</t>
  </si>
  <si>
    <t xml:space="preserve">世界需要专业性能源银行 </t>
  </si>
  <si>
    <t>The case for a specialist energy bank</t>
  </si>
  <si>
    <t xml:space="preserve">应让希腊无痛离开欧元区 </t>
  </si>
  <si>
    <t>Europe should welcome Greece’s vote</t>
  </si>
  <si>
    <t xml:space="preserve">经济学中的最大未知数 </t>
  </si>
  <si>
    <t>The greatest unknown the impact of technology on the economy</t>
  </si>
  <si>
    <t xml:space="preserve">中国股市为何波动剧烈 </t>
  </si>
  <si>
    <t>Why are China’s stock markets so volatile</t>
  </si>
  <si>
    <t xml:space="preserve">希腊人面临的两难选择 </t>
  </si>
  <si>
    <t>The difficult choices facing the Greeks</t>
  </si>
  <si>
    <t xml:space="preserve">降息能否推高中国股市 </t>
  </si>
  <si>
    <t>How have Chinese investors responded to rate cuts</t>
  </si>
  <si>
    <t>上门服务受年轻一代热捧</t>
  </si>
  <si>
    <t>At-home services find traction among Gen Z</t>
  </si>
  <si>
    <t>中国人工智能大模型呈现蓬勃发展态势</t>
  </si>
  <si>
    <t>China making headway in large-scale AI models</t>
  </si>
  <si>
    <t>希望G7将不寻求对华"脱钩"表态落到实处</t>
  </si>
  <si>
    <t>G7 urged to deliver on no-decoupling pledge</t>
  </si>
  <si>
    <t>中国与东盟企业“走出去”和“引进来”热情不减</t>
  </si>
  <si>
    <t>China, ASEAN companies eye each other's markets</t>
  </si>
  <si>
    <t>金融监管迈入新格局</t>
  </si>
  <si>
    <t>China gets new financial regulator</t>
  </si>
  <si>
    <t>中国外贸稳中向好势头延续</t>
  </si>
  <si>
    <t>Foreign trade to see steady growth</t>
  </si>
  <si>
    <t>上合示范区掀起高质量发展新篇章</t>
  </si>
  <si>
    <t>SCODA emerges as a vital trade hub</t>
  </si>
  <si>
    <t>母亲节点燃短途出游热 电商平台销量大涨</t>
  </si>
  <si>
    <t>Consumption boom continues on Mother's Day weekend</t>
  </si>
  <si>
    <t>监管新政规范房地产经纪服务 有助于房地产业健康发展</t>
  </si>
  <si>
    <t>Guideline on agencies key to healthy realty</t>
  </si>
  <si>
    <t>外资企业对中国产业链充满信心</t>
  </si>
  <si>
    <t>Foreign firms confident in China's industrial chains</t>
  </si>
  <si>
    <t>纽约大学教授达摩达兰警告：还会有更多美国银行如“多米诺骨牌”般倒下</t>
  </si>
  <si>
    <t>'More dominos waiting to fall': Aswath Damodaran warns of trouble ahead in US banking system</t>
  </si>
  <si>
    <t>我国一季度吸收外资实现“开门稳”</t>
  </si>
  <si>
    <t>China's FDI inflow records stable growth in Q1</t>
  </si>
  <si>
    <t>美国银行业危机余震持续 “信贷紧缩”致小企业融资困难</t>
  </si>
  <si>
    <t>U.S. small businesses face worst credit in a decade after SVB</t>
  </si>
  <si>
    <t>84%信贷经理认为美国今年将陷入衰退 企业违约率将上升</t>
  </si>
  <si>
    <t>Credit investors see defaults rising, 84% chance of US recession</t>
  </si>
  <si>
    <t>试点恢复沪深港口 出境邮轮游市场升温</t>
  </si>
  <si>
    <t>Chinese tourists ready to hop aboard cruise trips abroad</t>
  </si>
  <si>
    <t>数字中国建设推动高质量发展</t>
  </si>
  <si>
    <t>Digital economy to receive top priority</t>
  </si>
  <si>
    <t>亚行：亚洲经济有望迎来强劲复苏，中国成主要驱动力</t>
  </si>
  <si>
    <t>Asia set for strong growth after China’s opening, ADB says</t>
  </si>
  <si>
    <t>我国主要经济指标持续改善 预计一季度GDP同比增速4%左右</t>
  </si>
  <si>
    <t>Experts: China's Q1 GDP to grow at around 4%</t>
  </si>
  <si>
    <t>中国将持续成为全球的制造枢纽</t>
  </si>
  <si>
    <t>China to stay world's most important manufacturing hub</t>
  </si>
  <si>
    <t>宏观政策为经济保驾护航</t>
  </si>
  <si>
    <t>Experts see macro policy shield for economy</t>
  </si>
  <si>
    <t>中国将继续成为全球经济增长引擎</t>
  </si>
  <si>
    <t>China continues to drive global economic growth</t>
  </si>
  <si>
    <t>中国“世界工厂”地位不会改变</t>
  </si>
  <si>
    <t>China to retain 'world factory' status</t>
  </si>
  <si>
    <t>外资企业对中国市场信心更加坚定</t>
  </si>
  <si>
    <t>Foreign enterprises find greater confidence in China</t>
  </si>
  <si>
    <t>中国经济复苏将为全球通胀降温</t>
  </si>
  <si>
    <t>Economic rebound hopes to cool global inflation</t>
  </si>
  <si>
    <t>加快算力建设 推动经济高质量发展</t>
  </si>
  <si>
    <t>Country striving to build up computing muscle</t>
  </si>
  <si>
    <t>出口311万辆，中国汽车加速“出海”与世界共赢</t>
  </si>
  <si>
    <t>Reaching 3.11 mln exports, China's cars gain growing popularity with innovations</t>
  </si>
  <si>
    <t>中国出境游升温 提振全球经济</t>
  </si>
  <si>
    <t>Group tours come back on menu for overseas travelers</t>
  </si>
  <si>
    <t>专家：供给侧改革对促进经济复苏至关重要</t>
  </si>
  <si>
    <t>Supply-side reform key to boosting recovery of economy, experts say</t>
  </si>
  <si>
    <t>海关总署推出“加工贸易改革16条” 支持原油、煤炭等商品进口</t>
  </si>
  <si>
    <t>General Administration of Customs introduces 16 reform measures</t>
  </si>
  <si>
    <t>着眼长远 推动中欧关系行稳致远</t>
  </si>
  <si>
    <t>Broad horizons can boost Sino-EU relations</t>
  </si>
  <si>
    <t>风电、光伏发电创历史新高</t>
  </si>
  <si>
    <t>New wind and solar power capacity hits record</t>
  </si>
  <si>
    <t>出境游有序恢复提振全球对中国经济的信心与期待</t>
  </si>
  <si>
    <t>Orderly recovery of outbound tourism boosts global confidence in Chinese economy</t>
  </si>
  <si>
    <t>服务业消费复苏开局强劲</t>
  </si>
  <si>
    <t>Service consumption recovery gathers speed</t>
  </si>
  <si>
    <t>公共领域车辆全面电动化先行区试点启动</t>
  </si>
  <si>
    <t>EVs to increase in public transport</t>
  </si>
  <si>
    <t>中国元宇宙相关专利申请数量全球第二</t>
  </si>
  <si>
    <t>Country No 2 in metaverse patent application count</t>
  </si>
  <si>
    <t>中国年度黄金消费量较30年前增长5倍</t>
  </si>
  <si>
    <t>China holds the crown as gold producer and consume</t>
  </si>
  <si>
    <t>春节黄金周 旅游市场迎来开门红</t>
  </si>
  <si>
    <t>Tourism market a step closer to robust recovery</t>
  </si>
  <si>
    <t>春节期间消费市场呈现爆发增长</t>
  </si>
  <si>
    <t>Consumers give economy festive boost</t>
  </si>
  <si>
    <t>数字经济为经济复苏注入新动能</t>
  </si>
  <si>
    <t>Growth role of digital economy emphasized</t>
  </si>
  <si>
    <t>内需加速恢复 多位经济学家预判经济回暖</t>
  </si>
  <si>
    <t>Domestic demand to help drive strong rebound, say economists</t>
  </si>
  <si>
    <t>多地发放新春消费券促进消费</t>
  </si>
  <si>
    <t>Local govts issue vouchers to boost consumption</t>
  </si>
  <si>
    <t>我国将加快发展绿色能源</t>
  </si>
  <si>
    <t xml:space="preserve">
China seeks to balance energy needs, green power transition</t>
  </si>
  <si>
    <t>中国高端制造业快速发展</t>
  </si>
  <si>
    <t>High-end manufacturing on fast track</t>
  </si>
  <si>
    <t>全球投资者对中国经济抱有信心</t>
  </si>
  <si>
    <t>Investors confident of yuan asset attractiveness, Chinese economy</t>
  </si>
  <si>
    <t>全球购物季促销提升中国品牌知名度</t>
  </si>
  <si>
    <t>Promo events help boost exports, domestic brands</t>
  </si>
  <si>
    <t>中国商飞获首张企业5G专网频率许可</t>
  </si>
  <si>
    <t>Private 5G network license to hasten development of industrial interne</t>
  </si>
  <si>
    <t>国家发改委：一系列稳经济举措将在四季度集中显效</t>
  </si>
  <si>
    <t>NDRC push to speed up steps for stability</t>
  </si>
  <si>
    <t>中国人工智能发展成效显著</t>
  </si>
  <si>
    <t>AI gaining more ground in China</t>
  </si>
  <si>
    <t>“逆向旅游”受年轻人青睐 前景看好</t>
  </si>
  <si>
    <t>More people get off the beaten track for relaxing break</t>
  </si>
  <si>
    <t>数字经济助力实现共同富裕</t>
  </si>
  <si>
    <t>Digital economy seen as key to common prosperity</t>
  </si>
  <si>
    <t>加强供应链韧性 共促亚太产业链融合发展</t>
  </si>
  <si>
    <t>China calls for extra cooperation on global supply chain security</t>
  </si>
  <si>
    <t>中国经济结构转型将助力国内外发展</t>
  </si>
  <si>
    <t>Structural transformation gives rise to development</t>
  </si>
  <si>
    <t>前三季度线上消费增势良好</t>
  </si>
  <si>
    <t>Q1-Q3 recovery backed by online sales</t>
  </si>
  <si>
    <t>我国能源供给质量和效益不断提升</t>
  </si>
  <si>
    <t>Country to boost energy distribution</t>
  </si>
  <si>
    <t>推进高水平对外开放 发挥外资积极作用</t>
  </si>
  <si>
    <t>Nation set to advance high-level opening-up</t>
  </si>
  <si>
    <t>地方银行保险业各展所长 加大对初创科技企业的金融支持</t>
  </si>
  <si>
    <t>Govt ramps up efforts to support sci-tech startups</t>
  </si>
  <si>
    <t>中国汽车9月出口量位居全球第二</t>
  </si>
  <si>
    <t>China at No 2 in vehicle exports in Sept</t>
  </si>
  <si>
    <t>虚拟数字人进军时尚直播领域 前景广阔</t>
  </si>
  <si>
    <t>Digital fashion avatars bolster livestreaming</t>
  </si>
  <si>
    <t>减税降费政策为市场主体添活力</t>
  </si>
  <si>
    <t>China's tax, fee cuts, deferrals inject market vitality</t>
  </si>
  <si>
    <t>中国对世界经济增长贡献率全球居首</t>
  </si>
  <si>
    <t>China biggest contributor to global growth</t>
  </si>
  <si>
    <t>中国成为推动全球能源转型关键力量</t>
  </si>
  <si>
    <t>China 'key' to global green transition</t>
  </si>
  <si>
    <t>提高资源利用效率产业前景看好</t>
  </si>
  <si>
    <t>Energy efficiency emerging as big business with investment potential</t>
  </si>
  <si>
    <t>四大行加大逆周期信贷投放力度 稳定经济增长</t>
  </si>
  <si>
    <t>CIFTIS ends, sees large number of deals, agreements, product launches</t>
  </si>
  <si>
    <t>2025年中国公有云市场规模将达900亿美元</t>
  </si>
  <si>
    <t>Public cloud to double to $90b by 2025 in nation</t>
  </si>
  <si>
    <t>数字经济助力中国高质量发展</t>
  </si>
  <si>
    <t>Digital economy helps empower China's high-quality development</t>
  </si>
  <si>
    <t>专家解读央行超预期降息的考量</t>
  </si>
  <si>
    <t>Further policy easing may be in offing</t>
  </si>
  <si>
    <t>城镇调查失业率继续下降 但青年就业压力仍存在</t>
  </si>
  <si>
    <t>Unemployment rate falls, still high in young groups</t>
  </si>
  <si>
    <t>硅谷银行冲击波 | 美国商业地产，下一个薄弱环节？</t>
  </si>
  <si>
    <t>Silicon Valley Bank Shockwave | U.S. Commercial Real Estate, the Next Weak Link?</t>
  </si>
  <si>
    <t>美元信用危机蔓延</t>
  </si>
  <si>
    <t>Dollar Credit Crisis Spreads</t>
  </si>
  <si>
    <t>瑞信股东大会否决管理层的薪酬计划</t>
  </si>
  <si>
    <t>Credit Suisse Shareholders Reject Executive Compensation</t>
  </si>
  <si>
    <t>专家：中国仍是外商投资热土</t>
  </si>
  <si>
    <t>Experts: Nation remains hot spot for FDI</t>
  </si>
  <si>
    <t>美国联邦存款保险公司：将在2023年夏季开始出售签名银行约600亿美元的贷款组合</t>
  </si>
  <si>
    <t>FDIC: Will Begin Selling Approximately $60 Billion of Signature Bank's Loan Portfolio in Summer 2023</t>
  </si>
  <si>
    <t>硅谷银行、签名银行美股盘前分别跌超98%和99%</t>
  </si>
  <si>
    <t>Silicon Valley Bank, Signature Bank US stocks fall over 98% and 99% respectively in pre-market</t>
  </si>
  <si>
    <t>三天三改口！耶伦乱了方寸，美股上蹿下跳！</t>
  </si>
  <si>
    <t>Three changes in three days! Yellen messed up and US stocks jumped up and down!</t>
  </si>
  <si>
    <t>综述：市场对银行业担忧导致纽约股市显著下跌</t>
  </si>
  <si>
    <t>Roundup: New York stocks fall significantly due to market concerns about the banking sector</t>
  </si>
  <si>
    <t>美联储再次加息或令银行业持续动荡</t>
  </si>
  <si>
    <t>Another Fed rate hike may cause continued turmoil in the banking sector</t>
  </si>
  <si>
    <t>争议瑞信AT1债“强制清零” 市场或面临重新定价</t>
  </si>
  <si>
    <t>Controversial Credit Suisse AT1 Debt "Mandatory Zeroing" Market May Face Repricing</t>
  </si>
  <si>
    <t>美欧银行危机后，谁会成为全球投资“避风港”？</t>
  </si>
  <si>
    <t>After the U.S. and European banking crises, who will become the "safe haven" for global investment?</t>
  </si>
  <si>
    <t>世界黄金协会最新报告：美国经济衰退更近一步 或提振金价</t>
  </si>
  <si>
    <t>World Gold Council's latest report: U.S. recession is one step closer，which may boost gold prices.</t>
  </si>
  <si>
    <t>美第一共和银行股价继续暴跌</t>
  </si>
  <si>
    <t>US First Republic Bank shares continue to plunge</t>
  </si>
  <si>
    <t>国际黄金价格逼近2000美元关口 黄金股早盘集体走高</t>
  </si>
  <si>
    <t>The international gold price approached the $2,000 mark, and gold stocks collectively rose in early trading</t>
  </si>
  <si>
    <t>降准有利于稳定市场信心 欧美金融风险对A股冲击有限</t>
  </si>
  <si>
    <t>The downgrade is conducive to stabilizing market confidence and the impact of financial risks in Europe and the United States on A shares is limited</t>
  </si>
  <si>
    <t>硅谷银行、瑞信“爆雷”后，被律所盯上了</t>
  </si>
  <si>
    <t>After the collapses of Silicon Valley Bank and Credit Suisse, they are now under scrutiny from law firms.</t>
  </si>
  <si>
    <t>瑞信股价连续三天下跌 欧洲多家银行股价受挫</t>
  </si>
  <si>
    <t>Credit Suisse shares fall for third day in a row and several European banks' shares suffer</t>
  </si>
  <si>
    <t>日本软银集团股价在四个交易日内暴跌13%</t>
  </si>
  <si>
    <t>Japan's SoftBank Group shares plunged 13% in four trading days</t>
  </si>
  <si>
    <t>硅谷银行危机持续发酵 全球银行板块巨震</t>
  </si>
  <si>
    <t>The Silicon Valley Bank crisis continues to ferment and the global banking sector is shaken</t>
  </si>
  <si>
    <t>硅谷银行事件推升海外避险情绪 贵金属价格全线跳涨</t>
  </si>
  <si>
    <t>The Silicon Valley Bank incident pushed up overseas risk aversion and precious metal prices jumped across the board</t>
  </si>
  <si>
    <t>欧洲央行(ECB)行长德拉吉再度回击德国批评</t>
  </si>
  <si>
    <t>European Central Bank (ECB) President Mario Draghi again hits back at German criticism</t>
  </si>
  <si>
    <t>硅谷银行暴雷，一夜重挫60%后停牌！“雷曼时刻”又要来了？</t>
  </si>
  <si>
    <t>Silicon Valley Bank plunges, halts trading after 60% overnight drop! The "Lehman moment" is coming again?</t>
  </si>
  <si>
    <t>多家A股上市公司就硅谷银行破产事件回应影响</t>
  </si>
  <si>
    <t>Several A-share listed companies respond to the impact of Silicon Valley Bank's bankruptcy</t>
  </si>
  <si>
    <t>康斯特：公司境外子公司与硅谷银行无业务往来 资金主要在摩根大通、美国银行</t>
  </si>
  <si>
    <t>Const: The company's overseas subsidiaries have no business dealings with Silicon Valley Bank, and the funds are mainly in JPMorgan Chase and Bank of America</t>
  </si>
  <si>
    <t>博腾股份：公司及子公司未在硅谷银行开立账户及存款</t>
  </si>
  <si>
    <t>Porton: The company and its subsidiaries have not opened accounts and deposits in Silicon Valley Bank</t>
  </si>
  <si>
    <t>九安医疗：目前在硅谷银行的存款已可以全额使用 并未受到损失</t>
  </si>
  <si>
    <t>Jiu An Medical: The deposits with Silicon Valley Bank are now fully available and have not suffered any loss</t>
  </si>
  <si>
    <t>匠心家居：公司与硅谷银行无任何业务往来</t>
  </si>
  <si>
    <t>MotoMotion China Corporation: The company has no business relationship with Silicon Valley Bank</t>
  </si>
  <si>
    <t>康龙化成：硅谷银行是公司境外合作银行之一 存款已顺利转出</t>
  </si>
  <si>
    <t>Pharmaron Chemicals: Silicon Valley Bank is one of the company's overseas cooperative banks, and deposits have been successfully transferred out</t>
  </si>
  <si>
    <t>锂价跌跌不休 碳酸锂生意还有“赚头”？</t>
  </si>
  <si>
    <t>Lithium prices keep falling, and the lithium carbonate business still has "profits"?</t>
  </si>
  <si>
    <t>多家国际组织和机构调高今年中国经济增长预期</t>
  </si>
  <si>
    <t>Global organizations raise expectations on China's economic growth</t>
  </si>
  <si>
    <t>世行上调2023中国经济增长预期至5.6%</t>
  </si>
  <si>
    <t>World Bank raises China growth forecast to 5.6%</t>
  </si>
  <si>
    <t>铁矿石价格“非理性”上涨 监管层频频发声剑指价格炒作</t>
  </si>
  <si>
    <t>The "irrational" rise in iron ore prices, regulators frequently speak out against price speculation</t>
  </si>
  <si>
    <t>“跨境人民币越来越好用！”</t>
  </si>
  <si>
    <t>Cross-border RMB is getting better and better!</t>
  </si>
  <si>
    <t>起底张氏家族锂矿“盛宴”</t>
  </si>
  <si>
    <t>Uncover the "feast" of Zhang's family lithium mine</t>
  </si>
  <si>
    <t>监管接连发布投行罚单 不断压实中介机构“看门人”责任</t>
  </si>
  <si>
    <t>Regulators issue investment bank fines one after another, constantly tightening the responsibility of intermediary agencies as "gatekeepers"</t>
  </si>
  <si>
    <t>“锂欧佩克”渐行渐近 或撬动全球锂矿供应变局</t>
  </si>
  <si>
    <t>Lithium OPEC is gradually approaching, which may leverage the global supply of lithium mines</t>
  </si>
  <si>
    <t>经济长期向好  消费复苏活力显现</t>
  </si>
  <si>
    <t>China's economy maintains recovery momentum as consumption gains traction</t>
  </si>
  <si>
    <t>业绩与规模比翼齐飞 连锁药房巨头迈入“万店阶段”</t>
  </si>
  <si>
    <t>The performance and scale of the chain pharmacy giants have entered the "ten thousand store stage"</t>
  </si>
  <si>
    <t>积极备战科创板做市 券商各施其能锚定“价值发现”</t>
  </si>
  <si>
    <t>Actively preparing for market making on the board, brokerage firms are doing their part to anchor "value discovery"</t>
  </si>
  <si>
    <t>钠离子电池产业化提速 多家上市公司量产在即</t>
  </si>
  <si>
    <t>The industrialization of sodium-ion batteries is accelerating, and mass production of many listed companies is imminent</t>
  </si>
  <si>
    <t>留住人才押注未来 上市公司股权激励新意浓</t>
  </si>
  <si>
    <t>Retaining talent and betting on the future, listed companies' equity incentives have a new meaning</t>
  </si>
  <si>
    <t>在线音频模式多元 “耳朵经济”前景广阔</t>
  </si>
  <si>
    <t>Online audio mode is multiple and "ear economy" is promising</t>
  </si>
  <si>
    <t>新能源赛道一枝独秀 定增市场再度火热</t>
  </si>
  <si>
    <t>The new energy track is the only one and the private placement market is hot again</t>
  </si>
  <si>
    <t>我国数字经济规模首次突破50万亿元</t>
  </si>
  <si>
    <t>China's digital economy exceeds 50 trillion yuan</t>
  </si>
  <si>
    <t>Chipotle指控Sweetgreen在“chipotle chicken”碗上的商标侵权</t>
  </si>
  <si>
    <t>Chipotle accuses Sweetgreen of trademark infringement over its ‘chipotle chicken’ bowl</t>
  </si>
  <si>
    <t>在特朗普被起诉后，与他相关的股票飙涨</t>
  </si>
  <si>
    <t>Trump-related stocks surge after indictment</t>
  </si>
  <si>
    <t>2008年后的改革没有解决“大到不能倒”的银行问题</t>
  </si>
  <si>
    <t>Post-2008 reforms didn’t solve the problem of ‘too big to fail’ banks</t>
  </si>
  <si>
    <t>谁将最终为银行危机买单： 你</t>
  </si>
  <si>
    <t>Who will end up paying for the banking crisis: You</t>
  </si>
  <si>
    <t>伊隆·马斯克用柴犬取代推特鸟后，狗狗币大涨</t>
  </si>
  <si>
    <t>Dogecoin jumps after Elon Musk replaces Twitter bird with Shiba Inu</t>
  </si>
  <si>
    <t>特斯拉销量再次低于产量</t>
  </si>
  <si>
    <t>Tesla sales again fall short of production</t>
  </si>
  <si>
    <t>英镑今年表现优于其他所有主要货币</t>
  </si>
  <si>
    <t>Britain’s pound is beating every other major currency this year</t>
  </si>
  <si>
    <t>税收和成人化： 第一次自己报税的注意事项</t>
  </si>
  <si>
    <t>Taxes and adulting: What to know about filing taxes on your own for the first time</t>
  </si>
  <si>
    <t>新退休法增加了免税储蓄选择</t>
  </si>
  <si>
    <t>New retirement law increases tax-free savings options</t>
  </si>
  <si>
    <t>美联储刚刚第九次加息，你的钱该如何安排？</t>
  </si>
  <si>
    <t>What to do with your money now that the Fed just raised rates for the ninth time</t>
  </si>
  <si>
    <t>现在美联储再次加息，该如何处理你的信用卡债务？</t>
  </si>
  <si>
    <t>What to do with your credit card debt now that the Fed raised rates again</t>
  </si>
  <si>
    <t>如果您在 2022 年从您的州获得特别付款，美国国税局建议您等待报税</t>
  </si>
  <si>
    <t>IRS suggests waiting to file your taxes if you got a special payment from your state in 2022</t>
  </si>
  <si>
    <t>沃尔玛认为今年的高通胀率将持续下去</t>
  </si>
  <si>
    <t>Walmart sees high inflation sticking around this year</t>
  </si>
  <si>
    <t>塔吉特公司因洛杉矶店铺刺伤案而被起诉，此前一名无家可归男子袭击了一名女性和一名9岁男孩。</t>
  </si>
  <si>
    <t>Target sued over LA store stabbings after homeless man attacked woman, 9-year-old boy</t>
  </si>
  <si>
    <t>Bed Bath &amp; Beyond 签订价值 1.2 亿美元的商品协议以避免破产</t>
  </si>
  <si>
    <t>Bed Bath &amp; Beyond enters into $120M merchandise agreement in bid to stave off bankruptcy</t>
  </si>
  <si>
    <t>私营部门就业增长在 3 月份下滑至 145,000，差于预期：ADP</t>
  </si>
  <si>
    <t>Private sector job growth tumbles in March to 145,000, worse than expected: ADP</t>
  </si>
  <si>
    <t>美国人难以找到出售的房屋，导致房屋抵押贷款需求急剧下降</t>
  </si>
  <si>
    <t>Americans are struggling to find homes for sale, causing mortgage demand to plummet</t>
  </si>
  <si>
    <t>中国和马来西亚将讨论亚洲货币基金组织以减少对美元的依赖</t>
  </si>
  <si>
    <t>China, Malaysia to discuss Asian Monetary Fund to reduce dependence on US dollar</t>
  </si>
  <si>
    <t>司法部查获1.12亿美元的投资骗局的加密货币</t>
  </si>
  <si>
    <t>$112 million of crypto from investment scams seized by DOJ</t>
  </si>
  <si>
    <t>我的银行不会倒闭吗？财务困难的警告信号</t>
  </si>
  <si>
    <t>Is my bank safe from failing? Warning signs of financial trouble</t>
  </si>
  <si>
    <t>亿万富翁贝索斯和马斯克在福布斯全球富豪榜上的排名下滑</t>
  </si>
  <si>
    <t>Billionaires Bezos, Musk slide in Forbes World's Richest list</t>
  </si>
  <si>
    <t>许多千禧一代在处理经济问题和债务时对个人财务状况感到乐观</t>
  </si>
  <si>
    <t>Many millennials optimistic about personal finances amid dealing with economic concerns, debt</t>
  </si>
  <si>
    <t>理查德·布兰森的维珍轨道公司申请破产</t>
  </si>
  <si>
    <t>Richard Branson's Virgin Orbit files for bankruptcy</t>
  </si>
  <si>
    <t>经济学专家发出严厉警告，称美元面临“严重威胁”，这是“不可避免的”</t>
  </si>
  <si>
    <t>Economics expert issues dire warning on ‘serious threat’ faced by US dollar: It’s ‘inevitable’</t>
  </si>
  <si>
    <t>关于 Venmo、CashApp 和 PayPal 等第三方支付处理商的税收须知</t>
  </si>
  <si>
    <t>What to know about taxes on third party payment processors like Venmo, CashApp and PayPal</t>
  </si>
  <si>
    <t>美国国税局公布支出计划以增加800亿美元的资金</t>
  </si>
  <si>
    <t>IRS unveils spending plan for $80B funding boost</t>
  </si>
  <si>
    <t>随着员工在家工作，旧金山“厄运循环”威胁到市中心经济</t>
  </si>
  <si>
    <t>San Francisco 'doom loop' threatens to gut downtown economy as employees work from home</t>
  </si>
  <si>
    <t>杰米戴蒙警告银行业危机增加了经济衰退的可能性</t>
  </si>
  <si>
    <t>Jamie Dimon warns banking crisis has raised odds of recession</t>
  </si>
  <si>
    <t>经济监督委员会公布波多黎各增长蓝图</t>
  </si>
  <si>
    <t>Economic oversight board unveils Puerto Rico growth blueprint</t>
  </si>
  <si>
    <t>中国和俄罗斯试图削弱美元</t>
  </si>
  <si>
    <t>China and Russia attempt to undercut the US dollar</t>
  </si>
  <si>
    <t>近200名民主党人与共和党人一起阻止中国购买农村土地</t>
  </si>
  <si>
    <t>Nearly 200 Dems join Republicans in blocking China from buying rural land</t>
  </si>
  <si>
    <t>中国削弱美元是一个真正的问题： Robert O'Brien</t>
  </si>
  <si>
    <t>China weakening the US dollar is a real problem: Robert O'Brien</t>
  </si>
  <si>
    <t>尽管工资上涨了5.1%，但飙升的通货膨胀促使更多的美国人变成月光族</t>
  </si>
  <si>
    <t>Soaring inflation drives more Americans to live paycheck to paycheck despite 5.1% increase in wages</t>
  </si>
  <si>
    <t>3月就业报告发布前，申请失业救济人数高于预期</t>
  </si>
  <si>
    <t>Jobless claims come in higher than expected ahead of March jobs report</t>
  </si>
  <si>
    <t>投资者比尔-米勒通过新的ETF挑战标普500指数</t>
  </si>
  <si>
    <t>Investor Bill Miller takes on S&amp;P 500 with new ETF</t>
  </si>
  <si>
    <t>卡马拉-哈里斯访问马乔里-泰勒-格林的选区，为佐治亚州25亿美元的 "社区太阳能 "投资揭幕</t>
  </si>
  <si>
    <t>Kamala Harris visits Marjorie Taylor Greene's district to unveil $2.5B 'community solar' investment in Georgia</t>
  </si>
  <si>
    <t>麦当劳股价创历史新高</t>
  </si>
  <si>
    <t>McDonald's shares hit all-time high</t>
  </si>
  <si>
    <t>美联储的苏珊柯林斯表示需要进一步加息以对抗通货膨胀</t>
  </si>
  <si>
    <t>Fed's Susan Collins signals additional rate hikes needed to fight inflation</t>
  </si>
  <si>
    <t>华尔街的奖金因通货膨胀和利率上升而下降26%。</t>
  </si>
  <si>
    <t>Wall Street bonuses fall 26% on inflation, rising rates</t>
  </si>
  <si>
    <t>2月通胀分类中食品、房租和能源价格仍居高不下</t>
  </si>
  <si>
    <t>Food, rent and energy prices remain high in February inflation breakdown</t>
  </si>
  <si>
    <t>SVB的失败使美联储下周的加息决定陷入不确定状态</t>
  </si>
  <si>
    <t>SVB failure throws Fed rate-hike decision next week into uncertainty</t>
  </si>
  <si>
    <t>高风险的2月份就业报告预计将显示招聘降温</t>
  </si>
  <si>
    <t>High-stakes February jobs report expected to show hiring cooled off</t>
  </si>
  <si>
    <t>零食狂潮将坎贝尔的金鱼推向 10 亿美元的品牌</t>
  </si>
  <si>
    <t>Snacking frenzy pushing Campbell’s Goldfish to $1B brand</t>
  </si>
  <si>
    <t>通货膨胀提振克罗格的自有品牌</t>
  </si>
  <si>
    <t>Inflation gives Kroger's private brands a boost</t>
  </si>
  <si>
    <t>制造业连续三个月萎缩</t>
  </si>
  <si>
    <t>Manufacturing contracts for third straight month</t>
  </si>
  <si>
    <t>高盛首席执行官表示，就业市场“非常紧张”使得通胀降温“非常困难”</t>
  </si>
  <si>
    <t>Goldman Sachs CEO says having 'very tight' job market makes cooling inflation 'very hard'</t>
  </si>
  <si>
    <t>研究显示，美联储可能会以更高的利率引发经济衰退</t>
  </si>
  <si>
    <t>Fed likely to trigger a recession with higher interest rates, research shows</t>
  </si>
  <si>
    <t>英国通胀高企，工资涨幅创新高，部分人士预计利率将再次上调</t>
  </si>
  <si>
    <t>United Kingdom wages rising at record rated amid high inflation, some expect interest rates to once again rise</t>
  </si>
  <si>
    <t>查尔斯·佩恩“鄙视”拜登的新学生贷款计划：蔑视宪法</t>
  </si>
  <si>
    <t>Charles Payne 'despises' Biden's new student loan plan: Contempt for the Constitution</t>
  </si>
  <si>
    <t>会计师吉恩·马克斯建议美国采取 "强硬立场 "要求中国偿还债务</t>
  </si>
  <si>
    <t>Accountant Gene Marks proposes 'hard stance' US can take for China to pay debt</t>
  </si>
  <si>
    <t>新格局迎来新机遇，外资持续看好中国市场</t>
  </si>
  <si>
    <t>Innovation drives MNCs in nation，Foreign capital continues to be optimistic about the Chinese market</t>
  </si>
  <si>
    <t>高通胀扰乱美国民众生活，9成5家庭被迫改变消费习惯</t>
  </si>
  <si>
    <t>95% Of American Households Are Changing Their Spending Habits Due To Inflation,</t>
  </si>
  <si>
    <t>央企“十四五”将投资新基建</t>
  </si>
  <si>
    <t>SOEs to invest in 'new infra'</t>
  </si>
  <si>
    <t>上海：总投资5658亿元的重大产业项目签约</t>
  </si>
  <si>
    <t>$84b deals shine spotlight on Shanghai</t>
  </si>
  <si>
    <t>增值税再惠及7大行业</t>
  </si>
  <si>
    <t>7 more industries in for tax benefits</t>
  </si>
  <si>
    <t>上海出台新政重振经济</t>
  </si>
  <si>
    <t>Shanghai announces action plan for economic recovery</t>
  </si>
  <si>
    <t>银行、保险机构在困境中加大对小微企业的支持</t>
  </si>
  <si>
    <t>Banks, insurers up support for MSEs amid headwinds</t>
  </si>
  <si>
    <t>外媒：枪支暴力事件每年导致Santa Clara美国县产生巨大损失</t>
  </si>
  <si>
    <t>Report reveals staggering gun violence cost in US Santa Clara County</t>
  </si>
  <si>
    <t>国家发政委加快建设全国统一大市场将为经济发展扫清“障碍”</t>
  </si>
  <si>
    <t>NDRC to step up push for building national unified market</t>
  </si>
  <si>
    <t>国富银行CEO：美国经济衰退难以避免</t>
  </si>
  <si>
    <t>Wells Fargo CEO: ‘Hard to avoid’ a recession</t>
  </si>
  <si>
    <t>人民币在货币体系中的权重上调</t>
  </si>
  <si>
    <t>Weight of yuan raised as global currency</t>
  </si>
  <si>
    <t>一季度工业企业利润增长8.5%</t>
  </si>
  <si>
    <t>Industrial firms' Q1 profits 8.5% higher</t>
  </si>
  <si>
    <t>RCEP跨境电商发展 带动世界经济复苏</t>
  </si>
  <si>
    <t>RCEP trade to benefit recovery of world economy</t>
  </si>
  <si>
    <t>中国将择优择地开展内外贸一体化试点</t>
  </si>
  <si>
    <t>China to pilot domestic, foreign trade integration in selected regions</t>
  </si>
  <si>
    <t>高盛：未来两年美国经济衰退几率为35%</t>
  </si>
  <si>
    <t>Goldman Sachs: Chances of U.S. recession in next two years to 35%</t>
  </si>
  <si>
    <t>部高科技产业为中国西部注入新动能</t>
  </si>
  <si>
    <t>China's west gets impetus from high-tech</t>
  </si>
  <si>
    <t>IMF下调今年全球经济增速预期至3.6%</t>
  </si>
  <si>
    <t xml:space="preserve">IMF cuts 2022 global growth forecast to 3.6% </t>
  </si>
  <si>
    <t>专家：数字人民币应用重点在零售</t>
  </si>
  <si>
    <t>E-CNY designed for retail transactions, expert says</t>
  </si>
  <si>
    <t>央行将运用工具 加大对实体经济的支持</t>
  </si>
  <si>
    <t>PBOC to deploy tools to support real economy</t>
  </si>
  <si>
    <t>部署新政策 助力稳定经济基本盘</t>
  </si>
  <si>
    <t>New policies in pipeline to ensure stability</t>
  </si>
  <si>
    <t>华尔街预计美国经济将于2023年出现衰退</t>
  </si>
  <si>
    <t xml:space="preserve">Wall Street is predicting a 2023 recession in America. </t>
  </si>
  <si>
    <t>拜登政府万亿美元经济刺激计划导致美国陷入高通胀</t>
  </si>
  <si>
    <t>Biden’s big-spending policies helped fuel inflation</t>
  </si>
  <si>
    <t>疫情下的求变与创新：航空公司推出“行李到家”服务</t>
  </si>
  <si>
    <t>Airlines bank on upgraded services to  delivery luggage to home</t>
  </si>
  <si>
    <t>改善金融稳定的法律</t>
  </si>
  <si>
    <t>Law to improve financial stability</t>
  </si>
  <si>
    <t>新能源汽车产业开年势头盛</t>
  </si>
  <si>
    <t>NEV sales revel in revved-up beginning to year</t>
  </si>
  <si>
    <t>基建投资助力经济增长</t>
  </si>
  <si>
    <t>Infrastructure investment boost for the economy</t>
  </si>
  <si>
    <t>专家对经济前景保持乐观</t>
  </si>
  <si>
    <t>Experts stay upbeat on prospects for economy</t>
  </si>
  <si>
    <t>美国恢复对部分中国商品关税豁免</t>
  </si>
  <si>
    <r>
      <rPr>
        <sz val="15"/>
        <color theme="1"/>
        <rFont val="黑体"/>
        <charset val="134"/>
      </rPr>
      <t xml:space="preserve">Experts </t>
    </r>
    <r>
      <rPr>
        <sz val="11"/>
        <color theme="1"/>
        <rFont val="黑体"/>
        <charset val="134"/>
      </rPr>
      <t>applaud Washington's tariff exclusions</t>
    </r>
  </si>
  <si>
    <t>增值税退税提振活力</t>
  </si>
  <si>
    <t>VAT refunds to boost vitality</t>
  </si>
  <si>
    <t>报告称，去年美国新增百万富翁达百万人，富者更富</t>
  </si>
  <si>
    <t>A million new millionaires were created in US last year, and the richest got richer, report says</t>
  </si>
  <si>
    <t>国务院金融委重磅发声提振市场信心</t>
  </si>
  <si>
    <r>
      <rPr>
        <sz val="15"/>
        <color theme="1"/>
        <rFont val="黑体"/>
        <charset val="134"/>
      </rPr>
      <t>Govt</t>
    </r>
    <r>
      <rPr>
        <sz val="11"/>
        <color theme="1"/>
        <rFont val="黑体"/>
        <charset val="134"/>
      </rPr>
      <t xml:space="preserve"> pledges measures to boost growth</t>
    </r>
  </si>
  <si>
    <t>企业大佬们的“两会声音”</t>
  </si>
  <si>
    <t>Voices of entrepreneurs from the two sessions</t>
  </si>
  <si>
    <t>奥巴马国情咨文</t>
  </si>
  <si>
    <t>Text of Obama's State of the Union Address</t>
  </si>
  <si>
    <t>日本成功分离可燃冰</t>
  </si>
  <si>
    <t>Japan extracts 'fire ice' gas from seabed</t>
  </si>
  <si>
    <r>
      <rPr>
        <sz val="15"/>
        <color theme="1"/>
        <rFont val="黑体"/>
        <charset val="134"/>
      </rPr>
      <t>人民币纳入</t>
    </r>
    <r>
      <rPr>
        <sz val="14"/>
        <color theme="1"/>
        <rFont val="黑体"/>
        <charset val="134"/>
      </rPr>
      <t>SDR具有象征意义 </t>
    </r>
  </si>
  <si>
    <t>RMB inclusion SDR symbolic</t>
  </si>
  <si>
    <t>煤炭行业遭遇寒冬</t>
  </si>
  <si>
    <t>The coal industry faces a cold winter</t>
  </si>
  <si>
    <t>MBA毕业生不再青睐银行业 </t>
  </si>
  <si>
    <t>MBA graduates no longer favor banking industry</t>
  </si>
  <si>
    <t>非洲经济的独特机遇</t>
  </si>
  <si>
    <t>Unique opportunities for African economies</t>
  </si>
  <si>
    <t>经合组织下调全球增长预期 </t>
  </si>
  <si>
    <t>OECD cuts global growth forecasts</t>
  </si>
  <si>
    <r>
      <rPr>
        <sz val="15"/>
        <color theme="1"/>
        <rFont val="黑体"/>
        <charset val="134"/>
      </rPr>
      <t>中金公司在港上市首日</t>
    </r>
    <r>
      <rPr>
        <sz val="14"/>
        <color theme="1"/>
        <rFont val="黑体"/>
        <charset val="134"/>
      </rPr>
      <t>大涨10% </t>
    </r>
  </si>
  <si>
    <r>
      <rPr>
        <sz val="15"/>
        <color theme="1"/>
        <rFont val="黑体"/>
        <charset val="134"/>
      </rPr>
      <t>CICC jumps</t>
    </r>
    <r>
      <rPr>
        <sz val="14"/>
        <color theme="1"/>
        <rFont val="黑体"/>
        <charset val="134"/>
      </rPr>
      <t xml:space="preserve"> 10% in Hong Kong trading debut</t>
    </r>
  </si>
  <si>
    <r>
      <rPr>
        <sz val="15"/>
        <color theme="1"/>
        <rFont val="黑体"/>
        <charset val="134"/>
      </rPr>
      <t>征收糖税</t>
    </r>
    <r>
      <rPr>
        <sz val="14"/>
        <color theme="1"/>
        <rFont val="黑体"/>
        <charset val="134"/>
      </rPr>
      <t>有用吗</t>
    </r>
  </si>
  <si>
    <t>sugar taxis, is it that useful?</t>
  </si>
  <si>
    <r>
      <rPr>
        <sz val="15"/>
        <color theme="1"/>
        <rFont val="黑体"/>
        <charset val="134"/>
      </rPr>
      <t>美联储考虑</t>
    </r>
    <r>
      <rPr>
        <sz val="14"/>
        <color theme="1"/>
        <rFont val="黑体"/>
        <charset val="134"/>
      </rPr>
      <t>加息 </t>
    </r>
  </si>
  <si>
    <t>Bullish Yellen signals possible rate increase</t>
  </si>
  <si>
    <t>徐翔被抓只是时间问题</t>
  </si>
  <si>
    <r>
      <rPr>
        <sz val="15"/>
        <color theme="1"/>
        <rFont val="黑体"/>
        <charset val="134"/>
      </rPr>
      <t xml:space="preserve"> XuXiang's downfall </t>
    </r>
    <r>
      <rPr>
        <sz val="14"/>
        <color theme="1"/>
        <rFont val="黑体"/>
        <charset val="134"/>
      </rPr>
      <t xml:space="preserve"> was just matter of time</t>
    </r>
  </si>
  <si>
    <t>缅甸力争留住外国投资者</t>
  </si>
  <si>
    <t xml:space="preserve">Myanmar vies to retain investor allure </t>
  </si>
  <si>
    <t>中日邮政银行IPO的不同启示</t>
  </si>
  <si>
    <t>Different inspirations from the IPO of China and Japan Post Bank</t>
  </si>
  <si>
    <r>
      <rPr>
        <sz val="15"/>
        <color theme="1"/>
        <rFont val="黑体"/>
        <charset val="134"/>
      </rPr>
      <t>渣打宣布裁员</t>
    </r>
    <r>
      <rPr>
        <sz val="14"/>
        <color theme="1"/>
        <rFont val="黑体"/>
        <charset val="134"/>
      </rPr>
      <t>1.5万人</t>
    </r>
  </si>
  <si>
    <t>StanChart announces a 15,000 layoff</t>
  </si>
  <si>
    <t>中金股票便宜吗</t>
  </si>
  <si>
    <t>Is CICC stock cheap?</t>
  </si>
  <si>
    <t>中国忠旺被指逃避关税 </t>
  </si>
  <si>
    <t>China Zhongwang accused of evading tariffs</t>
  </si>
  <si>
    <t>汇丰可能将总部迁至美国</t>
  </si>
  <si>
    <t>HSBC may move headquarters to US</t>
  </si>
  <si>
    <t>芯片行业业绩下滑</t>
  </si>
  <si>
    <t>Chips on the slide</t>
  </si>
  <si>
    <t>低利率为何存在</t>
  </si>
  <si>
    <r>
      <rPr>
        <sz val="15"/>
        <color theme="1"/>
        <rFont val="黑体"/>
        <charset val="134"/>
      </rPr>
      <t>Reason for low rates</t>
    </r>
    <r>
      <rPr>
        <sz val="14"/>
        <color theme="1"/>
        <rFont val="黑体"/>
        <charset val="134"/>
      </rPr>
      <t xml:space="preserve"> </t>
    </r>
  </si>
  <si>
    <r>
      <rPr>
        <sz val="15"/>
        <color theme="1"/>
        <rFont val="黑体"/>
        <charset val="134"/>
      </rPr>
      <t>华融</t>
    </r>
    <r>
      <rPr>
        <sz val="14"/>
        <color theme="1"/>
        <rFont val="黑体"/>
        <charset val="134"/>
      </rPr>
      <t>倚重基石投资者 </t>
    </r>
  </si>
  <si>
    <t>China Huarong listing to rest heavily on cornerstones</t>
  </si>
  <si>
    <r>
      <rPr>
        <sz val="15"/>
        <color theme="1"/>
        <rFont val="黑体"/>
        <charset val="134"/>
      </rPr>
      <t>TPP</t>
    </r>
    <r>
      <rPr>
        <sz val="14"/>
        <color theme="1"/>
        <rFont val="黑体"/>
        <charset val="134"/>
      </rPr>
      <t>与信任危机</t>
    </r>
  </si>
  <si>
    <t>the TPP and the trust problem</t>
  </si>
  <si>
    <t>新兴市场和美联储</t>
  </si>
  <si>
    <t>Emerging markets and the Fed</t>
  </si>
  <si>
    <t>新兴市场ETF遭遇抛售潮</t>
  </si>
  <si>
    <t>Emerging market ETFs suffer sell-off</t>
  </si>
  <si>
    <r>
      <rPr>
        <sz val="15"/>
        <color theme="1"/>
        <rFont val="黑体"/>
        <charset val="134"/>
      </rPr>
      <t xml:space="preserve">短线视点 </t>
    </r>
    <r>
      <rPr>
        <sz val="14"/>
        <color theme="1"/>
        <rFont val="黑体"/>
        <charset val="134"/>
      </rPr>
      <t>近看中国经济数据 </t>
    </r>
  </si>
  <si>
    <r>
      <rPr>
        <sz val="15"/>
        <color theme="1"/>
        <rFont val="黑体"/>
        <charset val="134"/>
      </rPr>
      <t xml:space="preserve"> short term view </t>
    </r>
    <r>
      <rPr>
        <sz val="14"/>
        <color theme="1"/>
        <rFont val="黑体"/>
        <charset val="134"/>
      </rPr>
      <t>Close look China economic data</t>
    </r>
  </si>
  <si>
    <r>
      <rPr>
        <sz val="15"/>
        <color theme="1"/>
        <rFont val="黑体"/>
        <charset val="134"/>
      </rPr>
      <t>中国房价</t>
    </r>
    <r>
      <rPr>
        <sz val="14"/>
        <color theme="1"/>
        <rFont val="黑体"/>
        <charset val="134"/>
      </rPr>
      <t>回升</t>
    </r>
  </si>
  <si>
    <t>China house prices rebound</t>
  </si>
  <si>
    <t>全球基金经理准备过冬</t>
  </si>
  <si>
    <t>Global fund managers prepare for winter</t>
  </si>
  <si>
    <t>美联储难以再次温和加息</t>
  </si>
  <si>
    <t>The Fed is unlikely to raise interest rates again</t>
  </si>
  <si>
    <t>中国放宽企业海外融资限制</t>
  </si>
  <si>
    <t>China relaxes restrictions on corporate overseas financing</t>
  </si>
  <si>
    <t>耶伦的宿命选择</t>
  </si>
  <si>
    <t>Janet Yellen’s fateful decision</t>
  </si>
  <si>
    <t>新兴市场外国直接投资普遍下滑</t>
  </si>
  <si>
    <t>Foreign direct investment in emerging markets generally declines</t>
  </si>
  <si>
    <t xml:space="preserve">经济之忧回归 </t>
  </si>
  <si>
    <t>Economic nerves return</t>
  </si>
  <si>
    <t xml:space="preserve">中国股市再次遭受重创 </t>
  </si>
  <si>
    <t>China stocks take another steep dive</t>
  </si>
  <si>
    <t xml:space="preserve">汉能转向境外市场 </t>
  </si>
  <si>
    <r>
      <rPr>
        <sz val="15"/>
        <color theme="1"/>
        <rFont val="黑体"/>
        <charset val="134"/>
      </rPr>
      <t>Hanergy turns to overseas</t>
    </r>
    <r>
      <rPr>
        <sz val="14"/>
        <color theme="1"/>
        <rFont val="黑体"/>
        <charset val="134"/>
      </rPr>
      <t xml:space="preserve"> markets</t>
    </r>
  </si>
  <si>
    <r>
      <rPr>
        <sz val="15"/>
        <color theme="1"/>
        <rFont val="黑体"/>
        <charset val="134"/>
      </rPr>
      <t>中国</t>
    </r>
    <r>
      <rPr>
        <sz val="14"/>
        <color theme="1"/>
        <rFont val="黑体"/>
        <charset val="134"/>
      </rPr>
      <t xml:space="preserve">面临巨额救市账单 </t>
    </r>
  </si>
  <si>
    <r>
      <rPr>
        <sz val="15"/>
        <color theme="1"/>
        <rFont val="黑体"/>
        <charset val="134"/>
      </rPr>
      <t>China</t>
    </r>
    <r>
      <rPr>
        <sz val="14"/>
        <color theme="1"/>
        <rFont val="黑体"/>
        <charset val="134"/>
      </rPr>
      <t xml:space="preserve"> pays high price for intervention</t>
    </r>
  </si>
  <si>
    <r>
      <rPr>
        <sz val="15"/>
        <color theme="1"/>
        <rFont val="黑体"/>
        <charset val="134"/>
      </rPr>
      <t>离岸人民币汇率出现史上</t>
    </r>
    <r>
      <rPr>
        <sz val="14"/>
        <color theme="1"/>
        <rFont val="黑体"/>
        <charset val="134"/>
      </rPr>
      <t>最大涨幅</t>
    </r>
  </si>
  <si>
    <r>
      <rPr>
        <sz val="15"/>
        <color theme="1"/>
        <rFont val="黑体"/>
        <charset val="134"/>
      </rPr>
      <t xml:space="preserve">Offshore renminbi </t>
    </r>
    <r>
      <rPr>
        <sz val="14"/>
        <color theme="1"/>
        <rFont val="黑体"/>
        <charset val="134"/>
      </rPr>
      <t>met a biggest increase</t>
    </r>
  </si>
  <si>
    <t>新兴市场开始分化</t>
  </si>
  <si>
    <t>Emerging markets are beginning to diverge</t>
  </si>
  <si>
    <r>
      <rPr>
        <sz val="15"/>
        <color theme="1"/>
        <rFont val="黑体"/>
        <charset val="134"/>
      </rPr>
      <t xml:space="preserve">美股上涨 </t>
    </r>
    <r>
      <rPr>
        <sz val="14"/>
        <color theme="1"/>
        <rFont val="黑体"/>
        <charset val="134"/>
      </rPr>
      <t>沪市收跌 </t>
    </r>
  </si>
  <si>
    <r>
      <rPr>
        <sz val="15"/>
        <color theme="1"/>
        <rFont val="黑体"/>
        <charset val="134"/>
      </rPr>
      <t xml:space="preserve"> U.S. stocks rise</t>
    </r>
    <r>
      <rPr>
        <sz val="14"/>
        <color theme="1"/>
        <rFont val="黑体"/>
        <charset val="134"/>
      </rPr>
      <t>Shanghai stock market closed lower</t>
    </r>
  </si>
  <si>
    <t>中国股市又遇黑色星期二</t>
  </si>
  <si>
    <t>China’s stock market encounters Black Tuesday again</t>
  </si>
  <si>
    <t xml:space="preserve">美联储应该加息 </t>
  </si>
  <si>
    <t xml:space="preserve"> The Fed should raise interest rates</t>
  </si>
  <si>
    <t xml:space="preserve">投资有风险 </t>
  </si>
  <si>
    <t xml:space="preserve"> Investment is risky</t>
  </si>
  <si>
    <t xml:space="preserve">股市难赚钱 投资有风险 </t>
  </si>
  <si>
    <t xml:space="preserve"> It’s hard to make money in the stock market and investment is risky</t>
  </si>
  <si>
    <t xml:space="preserve">中国股市上演黑色星期一 </t>
  </si>
  <si>
    <t xml:space="preserve"> Black Monday in China's stock market</t>
  </si>
  <si>
    <r>
      <rPr>
        <sz val="15"/>
        <color theme="1"/>
        <rFont val="黑体"/>
        <charset val="134"/>
      </rPr>
      <t>H股</t>
    </r>
    <r>
      <rPr>
        <sz val="14"/>
        <color theme="1"/>
        <rFont val="黑体"/>
        <charset val="134"/>
      </rPr>
      <t xml:space="preserve">值得拥有 </t>
    </r>
  </si>
  <si>
    <r>
      <rPr>
        <sz val="15"/>
        <color theme="1"/>
        <rFont val="黑体"/>
        <charset val="134"/>
      </rPr>
      <t xml:space="preserve">H shares are </t>
    </r>
    <r>
      <rPr>
        <sz val="14"/>
        <color theme="1"/>
        <rFont val="黑体"/>
        <charset val="134"/>
      </rPr>
      <t>worth having</t>
    </r>
  </si>
  <si>
    <r>
      <rPr>
        <sz val="15"/>
        <color theme="1"/>
        <rFont val="黑体"/>
        <charset val="134"/>
      </rPr>
      <t>汇率战争议</t>
    </r>
    <r>
      <rPr>
        <sz val="14"/>
        <color theme="1"/>
        <rFont val="黑体"/>
        <charset val="134"/>
      </rPr>
      <t xml:space="preserve">折射亚洲需求低迷 </t>
    </r>
  </si>
  <si>
    <r>
      <rPr>
        <sz val="15"/>
        <color theme="1"/>
        <rFont val="黑体"/>
        <charset val="134"/>
      </rPr>
      <t>Currency war controversy</t>
    </r>
    <r>
      <rPr>
        <sz val="14"/>
        <color theme="1"/>
        <rFont val="黑体"/>
        <charset val="134"/>
      </rPr>
      <t xml:space="preserve"> Reflecting sluggish demand in Asia</t>
    </r>
  </si>
  <si>
    <t xml:space="preserve">新兴市场的新缩写 </t>
  </si>
  <si>
    <t>new acronym for emerging markets</t>
  </si>
  <si>
    <t xml:space="preserve">铁矿石价格反弹 </t>
  </si>
  <si>
    <t xml:space="preserve"> Iron ore prices rebound</t>
  </si>
  <si>
    <t xml:space="preserve">人民币贬值将如何影响全球经济 </t>
  </si>
  <si>
    <t xml:space="preserve"> How will the devaluation of the renminbi affect the global economy?</t>
  </si>
  <si>
    <r>
      <rPr>
        <sz val="15"/>
        <color theme="1"/>
        <rFont val="黑体"/>
        <charset val="134"/>
      </rPr>
      <t>中国贬值人民币</t>
    </r>
    <r>
      <rPr>
        <sz val="14"/>
        <color theme="1"/>
        <rFont val="黑体"/>
        <charset val="134"/>
      </rPr>
      <t xml:space="preserve">意在自保 </t>
    </r>
  </si>
  <si>
    <r>
      <rPr>
        <sz val="15"/>
        <color theme="1"/>
        <rFont val="黑体"/>
        <charset val="134"/>
      </rPr>
      <t>China devalues yuan</t>
    </r>
    <r>
      <rPr>
        <sz val="14"/>
        <color theme="1"/>
        <rFont val="黑体"/>
        <charset val="134"/>
      </rPr>
      <t xml:space="preserve"> to protect herself</t>
    </r>
  </si>
  <si>
    <t>人民币贬值，但影响不大</t>
  </si>
  <si>
    <r>
      <rPr>
        <sz val="15"/>
        <color theme="1"/>
        <rFont val="黑体"/>
        <charset val="134"/>
      </rPr>
      <t>China devaluation</t>
    </r>
    <r>
      <rPr>
        <sz val="14"/>
        <color theme="1"/>
        <rFont val="黑体"/>
        <charset val="134"/>
      </rPr>
      <t xml:space="preserve"> a deep cut but barely a scratch</t>
    </r>
  </si>
  <si>
    <t xml:space="preserve">人们为何愿意亏钱当债主 </t>
  </si>
  <si>
    <t xml:space="preserve"> Why people are willing to lose money and become creditors</t>
  </si>
  <si>
    <t xml:space="preserve">人民币新政一箭双雕 </t>
  </si>
  <si>
    <t xml:space="preserve"> The new RMB policy kills two birds with one stone</t>
  </si>
  <si>
    <t>人民币纳入SDR的障碍</t>
  </si>
  <si>
    <t>Obstacles to RMB inclusion in SDR</t>
  </si>
  <si>
    <r>
      <rPr>
        <sz val="15"/>
        <color theme="1"/>
        <rFont val="黑体"/>
        <charset val="134"/>
      </rPr>
      <t>跟</t>
    </r>
    <r>
      <rPr>
        <sz val="14"/>
        <color theme="1"/>
        <rFont val="黑体"/>
        <charset val="134"/>
      </rPr>
      <t>没用的年度考核说再见</t>
    </r>
  </si>
  <si>
    <t>Say goodbye to the Useless annual appraisal</t>
  </si>
  <si>
    <t xml:space="preserve">中国股市的阵痛 </t>
  </si>
  <si>
    <t xml:space="preserve"> The pain of China’s stock market</t>
  </si>
  <si>
    <t xml:space="preserve">中国银行业掏出巨资救股市 </t>
  </si>
  <si>
    <t xml:space="preserve"> China's banking industry spends huge sums of money to rescue stock market</t>
  </si>
  <si>
    <r>
      <rPr>
        <sz val="15"/>
        <color theme="1"/>
        <rFont val="黑体"/>
        <charset val="134"/>
      </rPr>
      <t>中国券商提前发布亮丽</t>
    </r>
    <r>
      <rPr>
        <sz val="14"/>
        <color theme="1"/>
        <rFont val="黑体"/>
        <charset val="134"/>
      </rPr>
      <t xml:space="preserve">中期业绩 </t>
    </r>
  </si>
  <si>
    <r>
      <rPr>
        <sz val="15"/>
        <color theme="1"/>
        <rFont val="黑体"/>
        <charset val="134"/>
      </rPr>
      <t>Chinese brokerage releases Liangli ahead of schedule</t>
    </r>
    <r>
      <rPr>
        <sz val="14"/>
        <color theme="1"/>
        <rFont val="黑体"/>
        <charset val="134"/>
      </rPr>
      <t xml:space="preserve"> interim results</t>
    </r>
  </si>
  <si>
    <t xml:space="preserve">IMF任命新首席经济学家 </t>
  </si>
  <si>
    <t xml:space="preserve"> IMF appoints new chief economist</t>
  </si>
  <si>
    <t>用度假营救希腊</t>
  </si>
  <si>
    <t>Rescue Greece with vacations</t>
  </si>
  <si>
    <r>
      <rPr>
        <sz val="15"/>
        <color theme="1"/>
        <rFont val="黑体"/>
        <charset val="134"/>
      </rPr>
      <t>调查A股</t>
    </r>
    <r>
      <rPr>
        <sz val="14"/>
        <color theme="1"/>
        <rFont val="黑体"/>
        <charset val="134"/>
      </rPr>
      <t xml:space="preserve">恶意卖空者 </t>
    </r>
  </si>
  <si>
    <r>
      <rPr>
        <sz val="15"/>
        <color theme="1"/>
        <rFont val="黑体"/>
        <charset val="134"/>
      </rPr>
      <t>Investigate A shares'</t>
    </r>
    <r>
      <rPr>
        <sz val="14"/>
        <color theme="1"/>
        <rFont val="黑体"/>
        <charset val="134"/>
      </rPr>
      <t xml:space="preserve"> malicious short seller</t>
    </r>
  </si>
  <si>
    <t xml:space="preserve">中兴回购股票的政治考虑 </t>
  </si>
  <si>
    <t xml:space="preserve"> Political considerations for ZTE’s share buyback</t>
  </si>
  <si>
    <t xml:space="preserve">中国和希腊金融大戏的启示 </t>
  </si>
  <si>
    <t xml:space="preserve"> Lessons from the financial drama in China and Greece</t>
  </si>
  <si>
    <t xml:space="preserve">新兴市场变革的引擎 </t>
  </si>
  <si>
    <t xml:space="preserve"> Engine of change in emerging markets</t>
  </si>
  <si>
    <t xml:space="preserve">私人银行盯上家族企业接班 </t>
  </si>
  <si>
    <t xml:space="preserve"> Private banks eyeing family business succession</t>
  </si>
  <si>
    <t xml:space="preserve">证监会聚焦A股灰色地带 </t>
  </si>
  <si>
    <t xml:space="preserve"> China Securities Regulatory Commission focuses on the gray area of A-shares</t>
  </si>
  <si>
    <t xml:space="preserve">中国采取新救市措施 </t>
  </si>
  <si>
    <t xml:space="preserve"> China adopts new rescue measures</t>
  </si>
  <si>
    <t xml:space="preserve">中国股市大举反弹 </t>
  </si>
  <si>
    <t xml:space="preserve"> Chinese stocks rebound sharply</t>
  </si>
  <si>
    <t xml:space="preserve">基金公司的风险被夸大 </t>
  </si>
  <si>
    <t xml:space="preserve"> The risks of fund companies are exaggerated</t>
  </si>
  <si>
    <t>《胡润全球富豪榜》发布</t>
  </si>
  <si>
    <t>Hurun Global Rich List released</t>
  </si>
  <si>
    <t>中国成最大外资流入国</t>
  </si>
  <si>
    <t>China becomes the largest inflow of foreign capital</t>
  </si>
  <si>
    <t>北京动漫产值增长32%</t>
  </si>
  <si>
    <t>Beijing animation output value grows 32%</t>
  </si>
  <si>
    <t>中国GDP超100万亿元</t>
  </si>
  <si>
    <t>Chinese GDP exceeds 100T yuan</t>
  </si>
  <si>
    <t>CPI保持稳定</t>
  </si>
  <si>
    <t>CPI remains stable</t>
  </si>
  <si>
    <t>2021 年经济增长将反弹</t>
  </si>
  <si>
    <t>Economic Growth to rebound in 2021</t>
  </si>
  <si>
    <t>进口关税将降低</t>
  </si>
  <si>
    <t>Tariffs for imports to be lowered</t>
  </si>
  <si>
    <t>马斯克给首席执行官的建议</t>
  </si>
  <si>
    <t>Musk's advice for CEO</t>
  </si>
  <si>
    <t>中国的11月份CPI同比下降0.5%</t>
  </si>
  <si>
    <t>China's CPI down 0.5% in Nov</t>
  </si>
  <si>
    <t>中国经济前景升级</t>
  </si>
  <si>
    <t>China's economic outlook upgraded</t>
  </si>
  <si>
    <t>制造业PMI企稳</t>
  </si>
  <si>
    <t>Manufacturing PMI firms up</t>
  </si>
  <si>
    <t>中国扩大反垄断规则</t>
  </si>
  <si>
    <t>China widens antitrust rules</t>
  </si>
  <si>
    <t>日内瓦设最高"最低工资"</t>
  </si>
  <si>
    <t>Geneva Set a maximum "minimum wage"</t>
  </si>
  <si>
    <t>PMI继续扩大</t>
  </si>
  <si>
    <t>PMI continues to expand</t>
  </si>
  <si>
    <t>IMF下调亚洲经济预期</t>
  </si>
  <si>
    <t>IMF downgrades Asian economic forecasts</t>
  </si>
  <si>
    <t>亿万富翁获得最大收益</t>
  </si>
  <si>
    <t>Billionaires see biggest gains</t>
  </si>
  <si>
    <t>网贷加快接入征信体系</t>
  </si>
  <si>
    <t>Online loans accelerate access to credit reporting system</t>
  </si>
  <si>
    <t>TikTok已牵手甲骨文研究</t>
  </si>
  <si>
    <t>TikTok Already joined hands with Oracle Research</t>
  </si>
  <si>
    <t>微软的出价被拒绝</t>
  </si>
  <si>
    <t>Microsoft's bid rejected</t>
  </si>
  <si>
    <t>胡润全球独角兽榜发布</t>
  </si>
  <si>
    <t>Hurun Global Unicorn List Released</t>
  </si>
  <si>
    <t>IMF对中国金融和房地产业风险发出警告</t>
  </si>
  <si>
    <t>IMF Warning on risks in China's financial and real estate industries</t>
  </si>
  <si>
    <t>夏季中国经济增长超预期</t>
  </si>
  <si>
    <t>China’s Economy Grew More Than Expected Over the Summer</t>
  </si>
  <si>
    <t>蔚来卖一辆车亏25万元，中国电动汽车靠什么崛起</t>
  </si>
  <si>
    <t>NIOLosing 250,000 yuan on selling a car, What relies on the rise of China’s electric vehicles?</t>
  </si>
  <si>
    <t>中国恒大的创始人：从白手起家到遭到调查</t>
  </si>
  <si>
    <t>China Evergrande’s Founder: From Rags to Riches to Under Investigation</t>
  </si>
  <si>
    <t>老龄化、经济放缓、债务累累：中国工业中心地带能否复兴？</t>
  </si>
  <si>
    <t>Slowing, Graying and in Debt, Can China’s Industrial Heartland Be Revived?</t>
  </si>
  <si>
    <t>香港宣称仍享有高度自治，但投资者并不乐观</t>
  </si>
  <si>
    <t>Hong Kong Says It Calls the Shots, Investors Are Wary.</t>
  </si>
  <si>
    <t>中国充满风险，为何跨国企业仍难以离开</t>
  </si>
  <si>
    <t>China Is Full of Risks. So Why Can’t transnationals Leave?</t>
  </si>
  <si>
    <t>从地产巨头到濒临崩溃：碧桂园的崛起与衰落</t>
  </si>
  <si>
    <t>From real estate giant to the brink of collapse: the rise and fall of Country garden holdings</t>
  </si>
  <si>
    <t>碧桂园半年期内亏损515亿人民币</t>
  </si>
  <si>
    <t>Country garden lose 51.5 billion yuan during a half-year period</t>
  </si>
  <si>
    <t>中国经济面临信任危机</t>
  </si>
  <si>
    <t>A Crisis of Confidence Is Gripping China’s Economy</t>
  </si>
  <si>
    <t>华尔街权衡削弱中国以强美国的影响</t>
  </si>
  <si>
    <t>Wall St. Weighs the Effect of Weaker China and Stronger U.S.</t>
  </si>
  <si>
    <t>碧桂园债务危机对中国经济意味着什么</t>
  </si>
  <si>
    <t>What the debt crisis of BiGuiYuan means for the Chinese economy</t>
  </si>
  <si>
    <t>中国暂停公布青年失业率</t>
  </si>
  <si>
    <t>China suspends publication of youth unemployment rate</t>
  </si>
  <si>
    <t>碧桂园危机发酵：中国楼市坏消息不断引发震惊和愤怒</t>
  </si>
  <si>
    <t>Outrage as Chinese Real Estate Giant Wobbles and Its Stock Dives</t>
  </si>
  <si>
    <t>碧桂园面临债务危机，中国房产市场再亮红灯</t>
  </si>
  <si>
    <t>Country garden Facing debt crisis, China’s real estate market is showing red light again</t>
  </si>
  <si>
    <t>云南新铁路将促进互联互通和发展</t>
  </si>
  <si>
    <t>New railway in Yunnan set to bolster connectivity, development</t>
  </si>
  <si>
    <t>大型主题公园营收增长15.29%</t>
  </si>
  <si>
    <t>Large theme park revenue met an increase of 15.29%</t>
  </si>
  <si>
    <t>一带一路”释放巨大机遇 为全球企业创造广阔前景</t>
  </si>
  <si>
    <t>BRI unleashes opportunities, creates broad prospects for global companies</t>
  </si>
  <si>
    <t>《2023中国餐饮业年度报告》发布 茶饮、烘焙增长明显</t>
  </si>
  <si>
    <t>"2023 China Catering Industry Annual Report" releases significant growth in tea drinks and baking</t>
  </si>
  <si>
    <t>央行承诺更加坚定支持实体经济</t>
  </si>
  <si>
    <t>Central bank vows more solid support for real econom</t>
  </si>
  <si>
    <t>9月份中国居民消费价格运行平稳</t>
  </si>
  <si>
    <t>China's consumer prices flat in September</t>
  </si>
  <si>
    <t>8月份中国工业利润强劲反弹</t>
  </si>
  <si>
    <t>China's industrial profit posts strong rebound in August</t>
  </si>
  <si>
    <t>中国人民银行再次下调银行存款准备金率以帮助经济复苏</t>
  </si>
  <si>
    <t>PBOC cuts bank reserve ratio again to aid recovery</t>
  </si>
  <si>
    <t>中国电池企业引领市场</t>
  </si>
  <si>
    <t>China battery firms lead market</t>
  </si>
  <si>
    <t>中俄深化经济联系，抵御西方制裁影响</t>
  </si>
  <si>
    <t xml:space="preserve"> China and Russia bind Economies Further, in resisting the impact of Western sanctions</t>
  </si>
  <si>
    <t>华盛顿的贸易战给自身和世界造成损失</t>
  </si>
  <si>
    <r>
      <rPr>
        <sz val="15"/>
        <color theme="1"/>
        <rFont val="黑体"/>
        <charset val="134"/>
      </rPr>
      <t>Washington's</t>
    </r>
    <r>
      <rPr>
        <sz val="9"/>
        <color theme="1"/>
        <rFont val="黑体"/>
        <charset val="134"/>
      </rPr>
      <t xml:space="preserve"> trade war causes losses to itself and world</t>
    </r>
  </si>
  <si>
    <t>报告发现游客愿意花更多钱出境</t>
  </si>
  <si>
    <r>
      <rPr>
        <sz val="15"/>
        <color theme="1"/>
        <rFont val="黑体"/>
        <charset val="134"/>
      </rPr>
      <t>Outbound travelers willing to spend more,</t>
    </r>
    <r>
      <rPr>
        <sz val="9"/>
        <color theme="1"/>
        <rFont val="黑体"/>
        <charset val="134"/>
      </rPr>
      <t xml:space="preserve"> report finds</t>
    </r>
  </si>
  <si>
    <t>网络、数据安全是保护基础设施、供应链的首要关注点</t>
  </si>
  <si>
    <t>Cyber, data security top focus to safeguard infra, supply chains</t>
  </si>
  <si>
    <t>行业观察家认为高通胀正迫使工人打双份工维持生计</t>
  </si>
  <si>
    <r>
      <rPr>
        <sz val="15"/>
        <color theme="1"/>
        <rFont val="黑体"/>
        <charset val="134"/>
      </rPr>
      <t>Workers are getting two jobs amid inflation,</t>
    </r>
    <r>
      <rPr>
        <sz val="9"/>
        <color theme="1"/>
        <rFont val="黑体"/>
        <charset val="134"/>
      </rPr>
      <t xml:space="preserve"> says industry watcher</t>
    </r>
  </si>
  <si>
    <t>银行家：中国市场为海外投资者提供富有吸引力的发展机遇</t>
  </si>
  <si>
    <t>China presents attractive opportunities for foreign firms, investors, says banker</t>
  </si>
  <si>
    <t>优惠政策出台：推动边（跨）境经济合作区发展</t>
  </si>
  <si>
    <t>Favorable policies aim to spur border, international trade</t>
  </si>
  <si>
    <t>今年目标：推动消费增长</t>
  </si>
  <si>
    <r>
      <rPr>
        <sz val="15"/>
        <color theme="1"/>
        <rFont val="黑体"/>
        <charset val="134"/>
      </rPr>
      <t xml:space="preserve">Propping up consumption seen as target </t>
    </r>
    <r>
      <rPr>
        <sz val="9"/>
        <color theme="1"/>
        <rFont val="黑体"/>
        <charset val="134"/>
      </rPr>
      <t>for this year</t>
    </r>
  </si>
  <si>
    <t>报告彰显国家“韧劲和决心”</t>
  </si>
  <si>
    <t>Report shows nation's 'resilience and determination</t>
  </si>
  <si>
    <t>弹性外贸使2023年贸易和增长寄予厚望</t>
  </si>
  <si>
    <r>
      <rPr>
        <sz val="15"/>
        <color theme="1"/>
        <rFont val="黑体"/>
        <charset val="134"/>
      </rPr>
      <t xml:space="preserve">Resilient exports keep </t>
    </r>
    <r>
      <rPr>
        <sz val="9"/>
        <color theme="1"/>
        <rFont val="黑体"/>
        <charset val="134"/>
      </rPr>
      <t>2023 trade and growth hopes high</t>
    </r>
  </si>
  <si>
    <t>中国2022年仍为德国最重要贸易伙伴</t>
  </si>
  <si>
    <t>China remains Germany's most important trading partner in 2022</t>
  </si>
  <si>
    <t>加快布局前沿领域 全面推进6G技术研发</t>
  </si>
  <si>
    <t>R&amp;D of 6G, other future tech to get high priority</t>
  </si>
  <si>
    <t>战胜疫情后中国经济活力恢复</t>
  </si>
  <si>
    <r>
      <rPr>
        <sz val="15"/>
        <color theme="1"/>
        <rFont val="黑体"/>
        <charset val="134"/>
      </rPr>
      <t xml:space="preserve">China unleashes great economic momentum after </t>
    </r>
    <r>
      <rPr>
        <sz val="9"/>
        <color theme="1"/>
        <rFont val="黑体"/>
        <charset val="134"/>
      </rPr>
      <t>COVID-19 victory</t>
    </r>
  </si>
  <si>
    <t>出口商在扩大订单方面获得帮助</t>
  </si>
  <si>
    <t>Exporters to get help in expanding order books</t>
  </si>
  <si>
    <t>2022年GDP超两万亿城市增多</t>
  </si>
  <si>
    <r>
      <rPr>
        <sz val="15"/>
        <color theme="1"/>
        <rFont val="黑体"/>
        <charset val="134"/>
      </rPr>
      <t xml:space="preserve">More </t>
    </r>
    <r>
      <rPr>
        <sz val="9"/>
        <color theme="1"/>
        <rFont val="黑体"/>
        <charset val="134"/>
      </rPr>
      <t>Chinese cities break 2t yuan GDP mark</t>
    </r>
  </si>
  <si>
    <r>
      <rPr>
        <sz val="15"/>
        <color theme="1"/>
        <rFont val="黑体"/>
        <charset val="134"/>
      </rPr>
      <t>中国寻求平衡能源需求</t>
    </r>
    <r>
      <rPr>
        <sz val="9"/>
        <color theme="1"/>
        <rFont val="黑体"/>
        <charset val="134"/>
      </rPr>
      <t>绿色电力转型 数字经济和平台刺激增长</t>
    </r>
  </si>
  <si>
    <r>
      <rPr>
        <sz val="15"/>
        <color theme="1"/>
        <rFont val="黑体"/>
        <charset val="134"/>
      </rPr>
      <t>China seeks to balance energy needs,</t>
    </r>
    <r>
      <rPr>
        <sz val="9"/>
        <color theme="1"/>
        <rFont val="黑体"/>
        <charset val="134"/>
      </rPr>
      <t xml:space="preserve"> green power transition Digital economy and platforms spur growth</t>
    </r>
  </si>
  <si>
    <t>国际科技创新中心指数发布 北京位列三甲</t>
  </si>
  <si>
    <t>Beijing third most innovative hub globally, Nature Research shows</t>
  </si>
  <si>
    <t>我国外贸继续保持平稳运行</t>
  </si>
  <si>
    <t>Foreign trade growth expected to be stable</t>
  </si>
  <si>
    <t>更多稳健的货币政策 加大对实体经济的支持</t>
  </si>
  <si>
    <t>More policy support set for real economy</t>
  </si>
  <si>
    <t>前三季度我国贸易稳定增长</t>
  </si>
  <si>
    <t>Jan-Sept data show stable trade growth</t>
  </si>
  <si>
    <t>数字化转型创造新就业</t>
  </si>
  <si>
    <t>Digital transformation creates new employment</t>
  </si>
  <si>
    <t>中企“小而美”项目助力非洲乡村基建发展 获非洲专家点赞</t>
  </si>
  <si>
    <t>Infrastructure megaprojects aren't the only way to fill gaps</t>
  </si>
  <si>
    <t>我国提供646.3亿元稳岗资金</t>
  </si>
  <si>
    <r>
      <rPr>
        <sz val="15"/>
        <color theme="1"/>
        <rFont val="黑体"/>
        <charset val="134"/>
      </rPr>
      <t xml:space="preserve">China </t>
    </r>
    <r>
      <rPr>
        <sz val="9"/>
        <color theme="1"/>
        <rFont val="黑体"/>
        <charset val="134"/>
      </rPr>
      <t>offers $9b to businesses to maintain jobs</t>
    </r>
  </si>
  <si>
    <t>国家大力推进重大项目建设</t>
  </si>
  <si>
    <t>Nation to boost major projects</t>
  </si>
  <si>
    <t>国家将推进自贸区战略</t>
  </si>
  <si>
    <t>Nation to advance FTA strategy</t>
  </si>
  <si>
    <t>今年前8个月我国吸收外资同比增长16.4%</t>
  </si>
  <si>
    <t>an-Aug FDI up 16%, likely to grow this year</t>
  </si>
  <si>
    <t>中国汽车市场前景广阔</t>
  </si>
  <si>
    <t>China's automobile market has broad prospects</t>
  </si>
  <si>
    <t>食物能源价格飙升拉动欧元区通胀率再创新高</t>
  </si>
  <si>
    <t>Euro zone inflation hits another record as food and energy prices soar</t>
  </si>
  <si>
    <t>普华永道：美国半数公司或在裁员</t>
  </si>
  <si>
    <t>PwC:Half of U.S. companies may be laying off employees</t>
  </si>
  <si>
    <t>专家：降息将促进经济复苏</t>
  </si>
  <si>
    <t>Experts: Rate cuts set to boost economic recovery</t>
  </si>
  <si>
    <t>劫富济贫，一条对中国的温和的建议</t>
  </si>
  <si>
    <t>A Modest Proposal for China: Eat the Rich</t>
  </si>
  <si>
    <t>苹果取消中国iPhone 4S零售店发售</t>
  </si>
  <si>
    <t>Apple Aborts China Debut of iPhone4</t>
  </si>
  <si>
    <t>苹果公司和富士康计划提高中国工厂的工作条件</t>
  </si>
  <si>
    <t>Apple and Foxconn Plan Raises Bar for Chinese Factories</t>
  </si>
  <si>
    <t>欧洲航空业呼吁欧盟缓征碳排放税</t>
  </si>
  <si>
    <t>Aviation Groups Hit out at EU Carbon Tax</t>
  </si>
  <si>
    <t>世界黄金协会：中国央行大购黄金</t>
  </si>
  <si>
    <t>Beijing in Signs of Gold-buying Push</t>
  </si>
  <si>
    <t>黑莓首席执行官：学要做出实质性的改变</t>
  </si>
  <si>
    <t>BlackBerry CEO: 'Substantial change needed</t>
  </si>
  <si>
    <t>博鳌亚洲论坛2012年年会总结</t>
  </si>
  <si>
    <t>Boao Forum for Asia Annual Conference 2012 concludes</t>
  </si>
  <si>
    <t>金砖国家谋求IMF更大话语权</t>
  </si>
  <si>
    <t>Brics Bid for More Say in IMF</t>
  </si>
  <si>
    <t>中国在六周内第二次上调燃油价格</t>
  </si>
  <si>
    <t>China Raises Fuel Prices for the Second Time in Six Weeks</t>
  </si>
  <si>
    <t>中国在一个月内第二次上调燃油价格</t>
  </si>
  <si>
    <t>China Raises Fuel Prices For Second Time in a Month</t>
  </si>
  <si>
    <t>中国超过美国成为全球最大零售市场</t>
  </si>
  <si>
    <t>China Surpasses US as World's Biggest Grocery Market</t>
  </si>
  <si>
    <t>中国采取新措施应对经济放缓</t>
  </si>
  <si>
    <t>China Takes New Step to Prime Its Slowing Economy</t>
  </si>
  <si>
    <t>中国降低50个基点的存款准备金率</t>
  </si>
  <si>
    <t>China to cut banks' reserve requirement ratio by 50 basis points</t>
  </si>
  <si>
    <t>中国采取进一步措施解决收入差距问题</t>
  </si>
  <si>
    <t>China to Take Further Steps to Address Income Gap</t>
  </si>
  <si>
    <t>中国新的增长目标</t>
  </si>
  <si>
    <t xml:space="preserve">China’s new growth targets </t>
  </si>
  <si>
    <t>缓慢发展之年</t>
  </si>
  <si>
    <t>Year of the tortoise</t>
  </si>
  <si>
    <t>中国寻求经济放缓增长</t>
  </si>
  <si>
    <t>China seeks slower growth</t>
  </si>
  <si>
    <t>中国最大的在线视频公司同意10亿美元的并购交易</t>
  </si>
  <si>
    <t>China's Top Online Video Firms Agree $1bn Merger Deal</t>
  </si>
  <si>
    <t>欧盟：中国各航空公司须支付碳排放税</t>
  </si>
  <si>
    <t>Chinese Airlines Will Have to Pay EU Carbon Tax</t>
  </si>
  <si>
    <t>中国城市没收ipad商标的斗争正在持续</t>
  </si>
  <si>
    <t>Chinese City Confiscates iPads As Trademark Fight Continues</t>
  </si>
  <si>
    <t>餐馆因违反规则的行为而关闭</t>
  </si>
  <si>
    <t>Eatery Closed for Rule Violations</t>
  </si>
  <si>
    <t>燃油价格上调了6.5-7%</t>
  </si>
  <si>
    <t>Fuel Prices Raised by 6.5-7%</t>
  </si>
  <si>
    <t>一月份房价在房地产紧缩政策下下降</t>
  </si>
  <si>
    <t>Home Prices Drop in Jan. from Tightened Property Policies</t>
  </si>
  <si>
    <t>IMF:全球经济改善,但依然脆弱</t>
  </si>
  <si>
    <t>IMF: Global Economy Improves, but Remains Fragile</t>
  </si>
  <si>
    <t>林书豪引出商标“林疯狂”</t>
  </si>
  <si>
    <t>Lin Files to Trademark 'Linsanity'</t>
  </si>
  <si>
    <t>主要工业企业的利润下降5.2%</t>
  </si>
  <si>
    <t>Major Industrial Firms' Profits Drop 5.2%</t>
  </si>
  <si>
    <t>广东今年的房地产价格下降</t>
  </si>
  <si>
    <t>Property Prices 'To Drop in Guangdong' This Year</t>
  </si>
  <si>
    <t>保护主义和纠纷将崛起</t>
  </si>
  <si>
    <t>Protectionism and Disputes 'Will Rise'</t>
  </si>
  <si>
    <t>上海被评为中国最开放的城市</t>
  </si>
  <si>
    <t>Shanghai Ranked as China's Most Open City</t>
  </si>
  <si>
    <t>这个3.2万亿美元的问题:中国的外汇储备在哪里?</t>
  </si>
  <si>
    <t>The $3.2 Trillion Question: Where are China’s Currency Reserves?</t>
  </si>
  <si>
    <t>中石化的改革继续</t>
  </si>
  <si>
    <t>The Revamping of Sinopec Continues</t>
  </si>
  <si>
    <t>网络视频领导者令人惊讶的联姻</t>
  </si>
  <si>
    <t>Web Video Leaders in Surprise Marriage</t>
  </si>
  <si>
    <t>中国的高端品牌很快就来了</t>
  </si>
  <si>
    <t>High-end Chinese brands coming soon</t>
  </si>
  <si>
    <t>中国建设银行在对经济放缓的担忧中实现利润增长</t>
  </si>
  <si>
    <t>China Construction Bank profit up amid slowdown worries</t>
  </si>
  <si>
    <t>希腊得到了欧洲的紧急救助，处在其保护伞下</t>
  </si>
  <si>
    <t>Greek gets her bailout from Europe, being kept under umbrella</t>
  </si>
  <si>
    <t>摩根大通报告商业反弹</t>
  </si>
  <si>
    <t>JP Morgan reports rebound in business</t>
  </si>
  <si>
    <t>贸易伙伴造成日益增长的信贷风险</t>
  </si>
  <si>
    <t>Trade Partners Pose Growing Credit Risks</t>
  </si>
  <si>
    <t>多国联合处理欧盟飞行税收</t>
  </si>
  <si>
    <t>Countries unite to tackle EU flight tax</t>
  </si>
  <si>
    <t>制裁扼杀伊朗石油输出</t>
  </si>
  <si>
    <t>Sanctions choke off Iran oil output</t>
  </si>
  <si>
    <t>中国寻求两位数增长</t>
  </si>
  <si>
    <t>China ditches double-digit growth</t>
  </si>
  <si>
    <t>并购活动在第一季度大幅减少</t>
  </si>
  <si>
    <t>M&amp;A activity decreases sharply in Q1</t>
  </si>
  <si>
    <t>经济放缓带动财政收入增长放缓</t>
  </si>
  <si>
    <t>Fiscal Revenue Growth Decelerates as Economy Slows</t>
  </si>
  <si>
    <t>苹果面临关于iPad的名字的法律诉讼</t>
  </si>
  <si>
    <t>Apple faces legal action over iPad name</t>
  </si>
  <si>
    <t>汇丰银行的年度收益达138亿英镑</t>
  </si>
  <si>
    <t>HSBC annual profits reach £13.8bn</t>
  </si>
  <si>
    <t>中国对外直接投资在3月持续下跌</t>
  </si>
  <si>
    <t>China FDI Continues Falling in March</t>
  </si>
  <si>
    <t>中国CPI增长回升到三月份的3.6%</t>
  </si>
  <si>
    <t>China CPI growth rebounds to 3.6% in March</t>
  </si>
  <si>
    <t>强生：走出困境</t>
  </si>
  <si>
    <t>Johnson &amp; Johnson: Out of the mire</t>
  </si>
  <si>
    <t>优酷和土豆将联合</t>
  </si>
  <si>
    <t>Youku and Tudou to unite</t>
  </si>
  <si>
    <t>三星在手机发货量上超过诺基亚</t>
  </si>
  <si>
    <t>Samsung overtakes Nokia in mobile phone shipments</t>
  </si>
  <si>
    <t>中国将成为最大的黄金市场</t>
  </si>
  <si>
    <t>China set to become biggest gold market</t>
  </si>
  <si>
    <t>经济危机幸存者的一个污点</t>
  </si>
  <si>
    <t>A black mark for survivor of financial crisis</t>
  </si>
  <si>
    <t>可口可乐饮料召回激起公众的不满</t>
  </si>
  <si>
    <t>Coca-Cola drinks recall stirs public discontent</t>
  </si>
  <si>
    <t>雅虎CEO的重整计划:少做一些事,把它做得更好</t>
  </si>
  <si>
    <t>Yahoo CEO's Turnaround Plan: Do Less, Do It Better</t>
  </si>
  <si>
    <t>温州将公布详细的财务计划</t>
  </si>
  <si>
    <t>Wenzhou set to unveil detailed financial plan</t>
  </si>
  <si>
    <t>日本液晶显示屏联盟争枝执不休</t>
  </si>
  <si>
    <t>Japanese LCD Alliance Frays</t>
  </si>
  <si>
    <t>Facebook”公开增发100亿美元”新股</t>
  </si>
  <si>
    <t>Facebook ‘to go public with $10bn share offering’</t>
  </si>
  <si>
    <t>中国企业在“蜡笔小新”的版权诉讼中败诉</t>
  </si>
  <si>
    <t>Chinese firm loses copyright lawsuit for ‘Crayon Shin-chan’</t>
  </si>
  <si>
    <t>中国发布20年贸易逆差报告</t>
  </si>
  <si>
    <t>China posts record trade deficit in 20 years</t>
  </si>
  <si>
    <t>美国对中国钢轮征收反倾销关税</t>
  </si>
  <si>
    <t>US to levy antidumping duties on China's steel wheels</t>
  </si>
  <si>
    <t>阿里巴巴收购增加了灵活性</t>
  </si>
  <si>
    <t>Alibaba buyout bid adds flexibility</t>
  </si>
  <si>
    <t>指导方针鼓励绿色贷款</t>
  </si>
  <si>
    <t>Guidelines encourage green lending</t>
  </si>
  <si>
    <t>阿里巴巴提供网络门户单元私有化</t>
  </si>
  <si>
    <t>Alibaba Offers to Take Web Portal Unit Private</t>
  </si>
  <si>
    <t>市场进入疲软</t>
  </si>
  <si>
    <t>Markets fall</t>
  </si>
  <si>
    <t>远东入选大数据产业发展示范名单</t>
  </si>
  <si>
    <t>Far East Holding Group Co leads in big data application</t>
  </si>
  <si>
    <t>A股延续调整，多个板块下跌</t>
  </si>
  <si>
    <t>A-shares continue to adjust, with multiple sectors falling</t>
  </si>
  <si>
    <t>油价上涨，加油站调整油价政策</t>
  </si>
  <si>
    <t>Oil prices rise, gas stations adjust oil price policies</t>
  </si>
  <si>
    <t>房产市场受政策影响，部分城市房价调整</t>
  </si>
  <si>
    <t>The real estate market is affected by policies, and housing prices in some cities have adjusted.</t>
  </si>
  <si>
    <t>中国黄金价格创新高，投资者青睐黄金投资</t>
  </si>
  <si>
    <t>China's gold price hits record high, investors favor gold investment</t>
  </si>
  <si>
    <t>电商平台半年交易额超万亿人民币</t>
  </si>
  <si>
    <t>E-commerce platform’s half-year transaction volume exceeds RMB 1 trillion</t>
  </si>
  <si>
    <t>中小企业融资难问题仍待解决</t>
  </si>
  <si>
    <t>The problem of financing difficulties for small and medium-sized enterprises still needs to be solved</t>
  </si>
  <si>
    <t>消费者信心指数下降，影响经济增长</t>
  </si>
  <si>
    <t>Consumer confidence index declines, affecting economic growth</t>
  </si>
  <si>
    <t>利率市场化推进，银行理财收益下降</t>
  </si>
  <si>
    <t>As interest rate liberalization advances, bank financial management income declines</t>
  </si>
  <si>
    <t>新一轮科技革命带来新的投资机会</t>
  </si>
  <si>
    <t>A new round of technological revolution brings new investment opportunities</t>
  </si>
  <si>
    <t>中国对外投资规模继续扩大</t>
  </si>
  <si>
    <t>The scale of China's overseas investment continues to expand</t>
  </si>
  <si>
    <t>汇率波动带来外贸出口变化</t>
  </si>
  <si>
    <t>Exchange rate fluctuations bring changes in foreign trade exports</t>
  </si>
  <si>
    <t>银行业不良贷款风险是否被低估？</t>
  </si>
  <si>
    <t>Are the risks of non-performing loans in the banking industry underestimated?</t>
  </si>
  <si>
    <t>市场对于房地产长期投资价值的分析</t>
  </si>
  <si>
    <t>Market analysis of the long-term investment value of real estate</t>
  </si>
  <si>
    <t>影视行业市场规模不断扩大</t>
  </si>
  <si>
    <t>Market size of film industry continues to expand</t>
  </si>
  <si>
    <t>医药行业市场竞争日益激烈</t>
  </si>
  <si>
    <t xml:space="preserve">market competition increasing fierce in pharmaceutical industry </t>
  </si>
  <si>
    <t>农产品价格波动，农民收入增长受影响</t>
  </si>
  <si>
    <t>farm produce price fluctuate, affecting farmers’ income growth</t>
  </si>
  <si>
    <t>政策调整影响汽车行业发展</t>
  </si>
  <si>
    <t>Policy adjustments affect the development of the automobile industry</t>
  </si>
  <si>
    <t>加强知识产权保护，提高创新能力</t>
  </si>
  <si>
    <t>Strengthen intellectual property protection and improve innovation capabilities</t>
  </si>
  <si>
    <t>人民币国际化推进，境外机构参与市场不断增多</t>
  </si>
  <si>
    <t>RMB internationalization advancing, overseas institutions increase market participation.</t>
  </si>
  <si>
    <t>中国金融市场体系日益完善</t>
  </si>
  <si>
    <t>China's financial market system is increasingly improving</t>
  </si>
  <si>
    <t>互联网金融成为新的投资领域</t>
  </si>
  <si>
    <t>Internet finance become new investment field</t>
  </si>
  <si>
    <t>研究表明，社会保障制度需要进一步完善</t>
  </si>
  <si>
    <t>Research: social security system needs further improve</t>
  </si>
  <si>
    <t>外资加速流入，推动股市走势</t>
  </si>
  <si>
    <t>Foreign capital inflows accelerate, driving stock market trends</t>
  </si>
  <si>
    <t>医药行业市场规模继续扩大</t>
  </si>
  <si>
    <t>market size of the pharmaceutical industry continues to expand</t>
  </si>
  <si>
    <t>保险业风险管理得到重视</t>
  </si>
  <si>
    <t>Risk management in the insurance industry receive attention</t>
  </si>
  <si>
    <t>余额宝等理财产品不断推陈出新</t>
  </si>
  <si>
    <t>Yu’e Bao and other financial products continue to introduce new products</t>
  </si>
  <si>
    <t>实体经济创新发展得到国家重视</t>
  </si>
  <si>
    <t>The innovative development of the real economy has received national attention</t>
  </si>
  <si>
    <t>人民币汇率波动影响市场情绪</t>
  </si>
  <si>
    <t>RMB exchange rate fluctuations affect market sentiment</t>
  </si>
  <si>
    <t>中国央行继续发行数字货币</t>
  </si>
  <si>
    <t>China's central bank continues to issue digital currency</t>
  </si>
  <si>
    <t>国有企业产权改革进展缓慢</t>
  </si>
  <si>
    <t>Slow progress in property rights reform of state-owned enterprises</t>
  </si>
  <si>
    <t>财政预算制度改革在探索中</t>
  </si>
  <si>
    <t>Reform of the fiscal budget system is under exploration</t>
  </si>
  <si>
    <t>互联网+成为推动经济增长的新力量</t>
  </si>
  <si>
    <t>Internet+ has become a new force driving economic growth</t>
  </si>
  <si>
    <t>科技创新支持实体经济发展</t>
  </si>
  <si>
    <t>Scientific and technological innovation supports the development of the real economy</t>
  </si>
  <si>
    <t>五年规划行动计划已公布，实施方向明确</t>
  </si>
  <si>
    <t>The five-year plan action plan announced, the implementation direction is clear</t>
  </si>
  <si>
    <t>部分地区经济增长速度放缓</t>
  </si>
  <si>
    <t>Economic growth slows down in some regions</t>
  </si>
  <si>
    <t>新消费模式催生新兴产业</t>
  </si>
  <si>
    <t>New consumption patterns give rise to emerging industries</t>
  </si>
  <si>
    <t>中国对外开放政策不断转变</t>
  </si>
  <si>
    <t>China's opening-up policy continues to change</t>
  </si>
  <si>
    <t>全球贸易保护主义抬头，经济面临较大不确定性</t>
  </si>
  <si>
    <t>Global trade protectionism on the rise, the economy is facing greater uncertainty</t>
  </si>
  <si>
    <t>豆类市场行情波动不定</t>
  </si>
  <si>
    <t>Beans market fluctuates</t>
  </si>
  <si>
    <t>区块链技术成未来产业发展重要方向</t>
  </si>
  <si>
    <t>Blockchain technology has become an important direction for future industrial development</t>
  </si>
  <si>
    <t>金融监管政策不断完善</t>
  </si>
  <si>
    <t>Financial regulatory policies continue to improve</t>
  </si>
  <si>
    <t>互联网金融风险事件引发反思</t>
  </si>
  <si>
    <t>Internet financial risk incidents trigger reflection</t>
  </si>
  <si>
    <t>杠杆资金缩减，股市出现调整</t>
  </si>
  <si>
    <t>Leveraged funds are reduced, and the stock market adjusts</t>
  </si>
  <si>
    <t>公共基础设施投资力度加大</t>
  </si>
  <si>
    <t>Increased investment in public infrastructure</t>
  </si>
  <si>
    <t>人口老龄化趋势加剧，社保制度面临挑战</t>
  </si>
  <si>
    <t>trend of population aging intensifying, social security system facing challenges</t>
  </si>
  <si>
    <t>新兴产业氢能源受到国家重视</t>
  </si>
  <si>
    <t>The emerging industry hydrogen energy has received national attention</t>
  </si>
  <si>
    <t>环保产业规模不断扩大</t>
  </si>
  <si>
    <t>The scale of environmental protection industry continues to expand</t>
  </si>
  <si>
    <t>文旅产业市场规模提升</t>
  </si>
  <si>
    <t>The scale of the cultural tourism industry market has increased</t>
  </si>
  <si>
    <t>港股市场吸引力不断增强</t>
  </si>
  <si>
    <t>The attractiveness of the Hong Kong stock market continues to increase</t>
  </si>
  <si>
    <t>金融科技技术创新推动市场变革</t>
  </si>
  <si>
    <t>Fintech technological innovation drives market change</t>
  </si>
  <si>
    <t>银行理财产品收益下降</t>
  </si>
  <si>
    <t>Income from bank financial products declines</t>
  </si>
  <si>
    <t>中美贸易摩擦影响市场情绪</t>
  </si>
  <si>
    <t>Sino-US trade friction affects market sentiment</t>
  </si>
  <si>
    <t>零售业市场竞争加剧</t>
  </si>
  <si>
    <t>Competition in retail market intensifies</t>
  </si>
  <si>
    <t>新能源汽车产业规模扩大</t>
  </si>
  <si>
    <t>The scale of the new energy automobile industry is expanding</t>
  </si>
  <si>
    <t>地方政府债务问题日益突出</t>
  </si>
  <si>
    <t>Local government debt problem becomes increasingly prominent</t>
  </si>
  <si>
    <t>人民币对美元汇率波动影响市场心态</t>
  </si>
  <si>
    <t>Fluctuations in the RMB exchange rate against the US dollar affect market sentiment</t>
  </si>
  <si>
    <t>实体经济创新成为发展必经之路</t>
  </si>
  <si>
    <t>Innovation in the real economy has become the only way for development</t>
  </si>
  <si>
    <t>中国金融体系资本补充压力不断增大</t>
  </si>
  <si>
    <t>Capital replenishment pressure China’s financial system continues to increase</t>
  </si>
  <si>
    <t>大宗商品价格波动不定</t>
  </si>
  <si>
    <t>Commodity prices are volatile</t>
  </si>
  <si>
    <t>国际投资环境发生变化，中国面临新机遇</t>
  </si>
  <si>
    <t>The international investment environment changes and China faces new opportunities</t>
  </si>
  <si>
    <t>制造业向高质量发展加速转型</t>
  </si>
  <si>
    <t>Manufacturing industry accelerates transformation to high-quality development</t>
  </si>
  <si>
    <t>宏观经济调控政策逐步发挥作用</t>
  </si>
  <si>
    <t>Macroeconomic control policies gradually come into play</t>
  </si>
  <si>
    <t>新型城镇化带来新的市场机遇</t>
  </si>
  <si>
    <t>New urbanization brings new market opportunities</t>
  </si>
  <si>
    <t>保险机构竞争加剧</t>
  </si>
  <si>
    <t>Competition among insurance institutions intensifies</t>
  </si>
  <si>
    <t>投资者对股市走势持续关注</t>
  </si>
  <si>
    <t>Investors continue to pay attention to stock market trends</t>
  </si>
  <si>
    <t>区域经济合作机制持续完善</t>
  </si>
  <si>
    <t>Regional economic cooperation mechanisms continue to improve</t>
  </si>
  <si>
    <t>智能制造发展逐渐成形</t>
  </si>
  <si>
    <t>The development of intelligent manufacturing is gradually taking shape</t>
  </si>
  <si>
    <t>外汇市场波动加剧</t>
  </si>
  <si>
    <t>Foreign exchange market volatility intensifies</t>
  </si>
  <si>
    <t>科技企业获得融资继续加强</t>
  </si>
  <si>
    <t>Technology companies’ access to financing continues to strengthen</t>
  </si>
  <si>
    <t>一带一路战略成为新机遇</t>
  </si>
  <si>
    <t>The Belt and Road strategy has become a new opportunity</t>
  </si>
  <si>
    <t>中国理财市场不断向优质资产转移</t>
  </si>
  <si>
    <t>China's financial management market continues to shift towards high-quality assets</t>
  </si>
  <si>
    <t>地产市场调整带来新的投资机会</t>
  </si>
  <si>
    <t>Real estate market adjustment brings new investment opportunities</t>
  </si>
  <si>
    <t>股指期货市场发展迅速</t>
  </si>
  <si>
    <t>The stock index futures market developing rapidly</t>
  </si>
  <si>
    <t>外资逐渐放松对中国市场投资限制</t>
  </si>
  <si>
    <t>Foreign capital gradually relaxes restrictions on investment in the Chinese market</t>
  </si>
  <si>
    <t>多层次资本市场结构不断完善</t>
  </si>
  <si>
    <t>The multi-level capital market structure continues to improve</t>
  </si>
  <si>
    <t>创新创业成为经济发展新动力</t>
  </si>
  <si>
    <t>Innovation and entrepreneurship become new driving force for economic development</t>
  </si>
  <si>
    <t>信息技术发展推动市场变革</t>
  </si>
  <si>
    <t>Information technology development drives market changes</t>
  </si>
  <si>
    <t>个人消费增长速度放缓</t>
  </si>
  <si>
    <t>Personal consumption growth slows</t>
  </si>
  <si>
    <t>地方政府债务监管加强</t>
  </si>
  <si>
    <t>Strengthening local government debt supervision</t>
  </si>
  <si>
    <t>制造业新增长点加速崛起</t>
  </si>
  <si>
    <t>The rise of new growth points in the manufacturing industry is accelerating</t>
  </si>
  <si>
    <t>中国航空产业市场规模逐年扩大</t>
  </si>
  <si>
    <t>The scale of China's aviation industry market is expanding year by year</t>
  </si>
  <si>
    <t>国有企业改革向混合所有制转变</t>
  </si>
  <si>
    <t>Reform of state-owned enterprises to shift to mixed ownership</t>
  </si>
  <si>
    <t>货币政策紧缩为实体经济带来压力</t>
  </si>
  <si>
    <t>Monetary policy tightening puts pressure on real economy</t>
  </si>
  <si>
    <t>京津冀协同发展迎来新的发展机遇</t>
  </si>
  <si>
    <t>The coordinated development of Beijing, Tianjin and Hebei welcomes new development opportunities</t>
  </si>
  <si>
    <t>跨境电商快速发展</t>
  </si>
  <si>
    <t>Cross-border e-commerce develops rapidly</t>
  </si>
  <si>
    <t>猪肉价格持续上涨</t>
  </si>
  <si>
    <t>Pork prices continue to rise</t>
  </si>
  <si>
    <t>外资对中国金融市场关注度增加</t>
  </si>
  <si>
    <t>Foreign capital pays increasing attention to China’s financial market</t>
  </si>
  <si>
    <t>社保制度改革进一步深入</t>
  </si>
  <si>
    <t>Reform of the social security system further deepens</t>
  </si>
  <si>
    <t>制造业数字化转型步伐加快</t>
  </si>
  <si>
    <t>Digital transformation of manufacturing industry accelerates</t>
  </si>
  <si>
    <t>食品安全问题成为热点话题</t>
  </si>
  <si>
    <t>Food safety issues become a hot topic</t>
  </si>
  <si>
    <t>农村经济结构调整有待进一步推进</t>
  </si>
  <si>
    <t>Rural economic structural adjustment needs to be further promoted</t>
  </si>
  <si>
    <t>现代物流产业规模不断扩大</t>
  </si>
  <si>
    <t>The scale of modern logistics industry continues to expand</t>
  </si>
  <si>
    <t>互联网医疗市场规模持续增长</t>
  </si>
  <si>
    <t>The scale of the Internet medical market continues to grow</t>
  </si>
  <si>
    <t>地方政府土地财政收入受限</t>
  </si>
  <si>
    <t>Local government land revenue is limited</t>
  </si>
  <si>
    <t>企业并购市场活跃度不断提高</t>
  </si>
  <si>
    <t>The activity of corporate mergers and acquisitions market continues to increase</t>
  </si>
  <si>
    <t>反腐倡廉持续推进，市场环境更加规范</t>
  </si>
  <si>
    <t>Anti-corruption efforts continue to advance, market environment more standardized</t>
  </si>
  <si>
    <t>银行金融产品逐渐向风险偏低方向转移</t>
  </si>
  <si>
    <t>Bank financial products are gradually shifting towards lower risks</t>
  </si>
  <si>
    <t>汽车产业创新发展势头迅猛</t>
  </si>
  <si>
    <t>Automobile industry innovation and development momentum is rapid</t>
  </si>
  <si>
    <t>新消费模式持续引领市场趋势</t>
  </si>
  <si>
    <t>New consumption models continue to lead market trends</t>
  </si>
  <si>
    <t>中国引资更强劲</t>
  </si>
  <si>
    <t>China attracts more investment</t>
  </si>
  <si>
    <t>黄金资产价值逐渐显现</t>
  </si>
  <si>
    <t>The value of gold assets gradually emerges</t>
  </si>
  <si>
    <t>大宗商品涨势延续涨价触痛了谁？</t>
  </si>
  <si>
    <t>Who will be hurt by the continued rise in commodity prices?</t>
  </si>
  <si>
    <t>数字中国建设全面推进</t>
  </si>
  <si>
    <t>The construction of Digital China is fully promoted</t>
  </si>
  <si>
    <t>中国货物贸易指标创新高</t>
  </si>
  <si>
    <t>China's goods trade indicators hit new highs</t>
  </si>
  <si>
    <t>外贸稳健复苏，如何高开稳走？</t>
  </si>
  <si>
    <t>Foreign trade recovering steadily, how to open higher and move steadily?</t>
  </si>
  <si>
    <t>增长29.2%中国一季度进出口8.47万亿元</t>
  </si>
  <si>
    <t>China's im-export increased by 29.2% to 8.47 trillion yuan in season 1</t>
  </si>
  <si>
    <t>三月份CPI由负转正——物价走势总体平稳</t>
  </si>
  <si>
    <t>CPI in March turned to positive - price trends generally stable</t>
  </si>
  <si>
    <t>系列政策将出,金融加码支持区域协调发展</t>
  </si>
  <si>
    <t>policies to be released, financial support to be added, supporting coordinated regional development.</t>
  </si>
  <si>
    <t>2020年支付体系运行总体情况：移动支付金额增长24.5%</t>
  </si>
  <si>
    <t>Overall payment system operation in 2020: mobile payment amount increased by 24.5%</t>
  </si>
  <si>
    <t>跨境电商零售进口试点大范围扩容</t>
  </si>
  <si>
    <t>Large-scale expansion of cross-border e-commerce retail import pilot</t>
  </si>
  <si>
    <t>猪肉价格连续7周回落,专家认为肉价仍将震荡下行</t>
  </si>
  <si>
    <t>Pork prices fallen for 7 consecutive weeks, experts believe  prices continue to fluctuate downwards</t>
  </si>
  <si>
    <t>2月人民币贷款新增1.36万亿</t>
  </si>
  <si>
    <t>New RMB loans increased by 1.36 trillion in February</t>
  </si>
  <si>
    <t>人民币逆风上行显强势 释放汇率弹性正当时</t>
  </si>
  <si>
    <t>RMB rise against the wind,time to release exchange rate flexibility.</t>
  </si>
  <si>
    <t>完善城乡社区服务体系 推动公共资源向社区下沉</t>
  </si>
  <si>
    <t>Improve urban and rural community service systems,promote public resources to sink into communities</t>
  </si>
  <si>
    <t>政策部署充足靠前　金融支持实体精准发力</t>
  </si>
  <si>
    <t>Adequate policy deployment and precise financial support entities</t>
  </si>
  <si>
    <t>CPI、PPI同比涨幅均回落</t>
  </si>
  <si>
    <t>The year-on-year increases of CPI and PPI both fell back</t>
  </si>
  <si>
    <t>首月CPI重回“零时代”全年将延续温和上涨态势</t>
  </si>
  <si>
    <t>CPI returns to the "zero era" in January, moderate upward trend to be continued throughout the year</t>
  </si>
  <si>
    <t>猪肉价格下降41.6%　</t>
  </si>
  <si>
    <t>Pork prices fell 41.6%</t>
  </si>
  <si>
    <t>1月CPI同比涨幅回落至0.9%</t>
  </si>
  <si>
    <t>Year-on-year CPI growth fell back to 0.9% in January</t>
  </si>
  <si>
    <t>保供稳价效果显现　</t>
  </si>
  <si>
    <t>Guaranteed supply and stable price effects appear</t>
  </si>
  <si>
    <t>1月PPI同比涨幅回落</t>
  </si>
  <si>
    <t>Year-on-year growth in PPI fell back in January</t>
  </si>
  <si>
    <t>全面实施企业信用风险分类管理明确时间表</t>
  </si>
  <si>
    <t>Comprehensively implementing A clear timetable for classified management of corporate credit risks</t>
  </si>
  <si>
    <t>A股再掀回购潮</t>
  </si>
  <si>
    <t>A-share buyback wave kicks off again</t>
  </si>
  <si>
    <t>银保监会印发指导意见：金融保险业数字化转型有了路线图</t>
  </si>
  <si>
    <t>CBRC issued guidance: There is a roadmap for the digital transformation of the financial and insurance industry</t>
  </si>
  <si>
    <t>机构预计1月CPI同比涨幅略有回落</t>
  </si>
  <si>
    <t>Institutions expect the year-on-year CPI increase to fall slightly in January</t>
  </si>
  <si>
    <t>地方债“提前批”细节披露主攻基建投资</t>
  </si>
  <si>
    <t>Details of “early approval” of local debt are disclosed: focusing on infrastructure investment</t>
  </si>
  <si>
    <t>机构预测：1月CPI同比涨幅回落至1%左右</t>
  </si>
  <si>
    <t>Agency forecast: January CPI year-on-year increase fell back to around 1%</t>
  </si>
  <si>
    <t>靠前发力政策护航外贸稳量提质</t>
  </si>
  <si>
    <t>Advance policies to ensure stable quantity and quality improvement of foreign trade</t>
  </si>
  <si>
    <t>货币政策发力，资金面料保持合理充裕</t>
  </si>
  <si>
    <t>Monetary policy is in force, and funding remains reasonably sufficient</t>
  </si>
  <si>
    <t>多部门加速创新金融支农模式</t>
  </si>
  <si>
    <t>Multi-sector acceleration of innovative financial support model for agriculture</t>
  </si>
  <si>
    <t>1月新增人民币贷款3.98万亿元　创单月统计新高</t>
  </si>
  <si>
    <t>New RMB loans in January reached a record high of 3.98 trillion yuan in a single month</t>
  </si>
  <si>
    <t>银保监局圈定2022年工作重点</t>
  </si>
  <si>
    <t>BIRB have delineated work priorities for 2022</t>
  </si>
  <si>
    <t>钢铁业控量提质优结构</t>
  </si>
  <si>
    <t>Controlling quantity, improving quality and optimizing structure in the steel industry</t>
  </si>
  <si>
    <t>华为跻身世界品牌100强</t>
  </si>
  <si>
    <t>Huawei Makes to World’s Top 100 Brands List</t>
  </si>
  <si>
    <t>欧洲股市大幅下挫</t>
  </si>
  <si>
    <t>The Plunge in European Stock Market</t>
  </si>
  <si>
    <t xml:space="preserve"> 中国银行定价方式境外优先股</t>
  </si>
  <si>
    <t>Bank of China Prices Offshore Preference Shares</t>
  </si>
  <si>
    <t>新加坡成为外币第九个对人民币直接交易的国家</t>
  </si>
  <si>
    <t xml:space="preserve">Singapore Becomes 9th Country to Start Direct yuan Trading </t>
  </si>
  <si>
    <t>今年三季度中国国内生产总值增长7.3%</t>
  </si>
  <si>
    <t xml:space="preserve"> China's GDP in Q3 Grows 7.3%</t>
  </si>
  <si>
    <t>投资者为更好的获利交易者热捧中国债券</t>
  </si>
  <si>
    <t>Investors Turning to Chinese Bonds for Better Yields</t>
  </si>
  <si>
    <t>中国坚持到底现行政策</t>
  </si>
  <si>
    <t>China To Stick With Existing Policy</t>
  </si>
  <si>
    <t>汇丰银行前德意志银行三季度税前财务费用下滑了9%</t>
  </si>
  <si>
    <t>HSBC Pre-tax Profit Declines 9 Pct in First Three Quarters</t>
  </si>
  <si>
    <t>小米将贷款10亿美元以加速海外市场扩张</t>
  </si>
  <si>
    <t xml:space="preserve">Xiaomi Set to Secure $1bn Loan to Fuel Push into New Markets </t>
  </si>
  <si>
    <t>美联储宣布结束债券购买计划</t>
  </si>
  <si>
    <t>Fed Aes to End Bond-Buying</t>
  </si>
  <si>
    <t>中国银行不良贷款不良贷款率略有抬升</t>
  </si>
  <si>
    <t>China Banks' Bad Loan Ratio Slightly Up</t>
  </si>
  <si>
    <t>中国银行计划在日本扩大人民币业务</t>
  </si>
  <si>
    <t>Chinese Banks Promote RMB Business in Japan</t>
  </si>
  <si>
    <t>中国放松境外投资基金控制</t>
  </si>
  <si>
    <t>China Loosens Outbound Investment Control</t>
  </si>
  <si>
    <t>中国加快推进价格改革，减轻企业负担</t>
  </si>
  <si>
    <t xml:space="preserve"> China to Speed up Pricing Reforms, Ease Business Burdens</t>
  </si>
  <si>
    <t>巧克力大量短缺</t>
  </si>
  <si>
    <t>The Massive Shortfall of Chocolate</t>
  </si>
  <si>
    <t>伦敦在保险市场的世界领头地位威胁</t>
  </si>
  <si>
    <t>London's Position As World-leader In Insurance Is Under Threat</t>
  </si>
  <si>
    <t>中澳自由贸易协定即将达成</t>
  </si>
  <si>
    <t>Sino-Australian Free Trade Agreement Moves Closer to Completion</t>
  </si>
  <si>
    <t>中国零售销售额高速增长继续放缓放缓</t>
  </si>
  <si>
    <t>Growth in China Retail Sales Continues to Ease</t>
  </si>
  <si>
    <t>国际货币基金组织发出警告：自金融危机以来，欧元区可能迎来第三次经济衰退</t>
  </si>
  <si>
    <t>IMF Warns Of Third Eurozone Recession Since Financial Crisis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</si>
</sst>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2">
    <font>
      <sz val="11"/>
      <color theme="1"/>
      <name val="宋体"/>
      <charset val="134"/>
      <scheme val="minor"/>
    </font>
    <font>
      <sz val="11"/>
      <color theme="1"/>
      <name val="黑体"/>
      <charset val="134"/>
    </font>
    <font>
      <sz val="15"/>
      <color rgb="FF222222"/>
      <name val="黑体"/>
      <charset val="134"/>
    </font>
    <font>
      <sz val="15"/>
      <color theme="1"/>
      <name val="黑体"/>
      <charset val="134"/>
    </font>
    <font>
      <sz val="11"/>
      <name val="黑体"/>
      <charset val="134"/>
    </font>
    <font>
      <sz val="14"/>
      <color theme="1"/>
      <name val="宋体"/>
      <charset val="134"/>
      <scheme val="minor"/>
    </font>
    <font>
      <sz val="9"/>
      <color rgb="FFFF0000"/>
      <name val="宋体"/>
      <charset val="134"/>
    </font>
    <font>
      <sz val="11"/>
      <color rgb="FFFF0000"/>
      <name val="宋体"/>
      <charset val="134"/>
      <scheme val="minor"/>
    </font>
    <font>
      <u/>
      <sz val="11"/>
      <color rgb="FF0000FF"/>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5"/>
      <color rgb="FF222222"/>
      <name val="微软雅黑"/>
      <charset val="134"/>
    </font>
    <font>
      <sz val="11"/>
      <name val="黑体"/>
      <charset val="134"/>
    </font>
    <font>
      <sz val="14"/>
      <color theme="1"/>
      <name val="黑体"/>
      <charset val="134"/>
    </font>
    <font>
      <sz val="9"/>
      <color theme="1"/>
      <name val="黑体"/>
      <charset val="134"/>
    </font>
    <font>
      <sz val="11"/>
      <name val="Yu Gothic"/>
      <charset val="128"/>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2"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3" borderId="4" applyNumberFormat="0" applyAlignment="0" applyProtection="0">
      <alignment vertical="center"/>
    </xf>
    <xf numFmtId="0" fontId="17" fillId="4" borderId="5" applyNumberFormat="0" applyAlignment="0" applyProtection="0">
      <alignment vertical="center"/>
    </xf>
    <xf numFmtId="0" fontId="18" fillId="4" borderId="4" applyNumberFormat="0" applyAlignment="0" applyProtection="0">
      <alignment vertical="center"/>
    </xf>
    <xf numFmtId="0" fontId="19" fillId="5"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6" borderId="0" applyNumberFormat="0" applyBorder="0" applyAlignment="0" applyProtection="0">
      <alignment vertical="center"/>
    </xf>
    <xf numFmtId="0" fontId="23" fillId="7" borderId="0" applyNumberFormat="0" applyBorder="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1">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pplyAlignment="1">
      <alignment horizontal="center" vertical="center"/>
    </xf>
    <xf numFmtId="0" fontId="4" fillId="0" borderId="0" xfId="0" applyFont="1" applyAlignment="1">
      <alignment horizontal="left" vertical="center"/>
    </xf>
    <xf numFmtId="0" fontId="6" fillId="0" borderId="0" xfId="0" applyFont="1">
      <alignment vertical="center"/>
    </xf>
    <xf numFmtId="0" fontId="7" fillId="0" borderId="0" xfId="0" applyFont="1">
      <alignment vertical="center"/>
    </xf>
    <xf numFmtId="0" fontId="4" fillId="0" borderId="0" xfId="6" applyFont="1" applyFill="1" applyAlignment="1">
      <alignment vertical="center"/>
    </xf>
    <xf numFmtId="0" fontId="4" fillId="0" borderId="0" xfId="0" applyFont="1" applyAlignment="1">
      <alignment horizontal="center" vertical="center"/>
    </xf>
    <xf numFmtId="0" fontId="4" fillId="0" borderId="0" xfId="0" applyFont="1" quotePrefix="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foxnews.com/politics/biden-signs-739-billion-inflation-reduction-act-law-slams-gop-voting-against-tax-climate-deal" TargetMode="External"/><Relationship Id="rId2" Type="http://schemas.openxmlformats.org/officeDocument/2006/relationships/hyperlink" Target="https://www.foxbusiness.com/economy/inflation-rose-february-prices-remain-stubbornly-high" TargetMode="External"/><Relationship Id="rId1" Type="http://schemas.openxmlformats.org/officeDocument/2006/relationships/hyperlink" Target="https://www.foxnews.com/politics/biden-signs-739-billion-inflation-reduction-act-law-slams-gop-voting-against-tax-climate-dea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14"/>
  <sheetViews>
    <sheetView zoomScale="62" zoomScaleNormal="62" workbookViewId="0">
      <selection activeCell="B15" sqref="B15"/>
    </sheetView>
  </sheetViews>
  <sheetFormatPr defaultColWidth="9.27272727272727" defaultRowHeight="14" outlineLevelCol="2"/>
  <cols>
    <col min="1" max="1" width="54.1818181818182" style="4" customWidth="1"/>
    <col min="2" max="2" width="67.8181818181818" style="4" customWidth="1"/>
    <col min="3" max="3" width="61" customWidth="1"/>
  </cols>
  <sheetData>
    <row r="1" spans="1:2">
      <c r="A1" s="4" t="s">
        <v>0</v>
      </c>
      <c r="B1" s="4" t="s">
        <v>1</v>
      </c>
    </row>
    <row r="2" ht="17.5" spans="1:3">
      <c r="A2" s="4" t="s">
        <v>2</v>
      </c>
      <c r="B2" s="4" t="s">
        <v>3</v>
      </c>
      <c r="C2" s="5"/>
    </row>
    <row r="3" spans="1:2">
      <c r="A3" s="4" t="s">
        <v>4</v>
      </c>
      <c r="B3" s="4" t="s">
        <v>5</v>
      </c>
    </row>
    <row r="4" spans="1:2">
      <c r="A4" s="4" t="s">
        <v>6</v>
      </c>
      <c r="B4" s="4" t="s">
        <v>7</v>
      </c>
    </row>
    <row r="5" spans="1:2">
      <c r="A5" s="4" t="s">
        <v>8</v>
      </c>
      <c r="B5" s="4" t="s">
        <v>9</v>
      </c>
    </row>
    <row r="6" spans="1:2">
      <c r="A6" s="4" t="s">
        <v>10</v>
      </c>
      <c r="B6" s="4" t="s">
        <v>11</v>
      </c>
    </row>
    <row r="7" spans="1:2">
      <c r="A7" s="4" t="s">
        <v>12</v>
      </c>
      <c r="B7" s="4" t="s">
        <v>13</v>
      </c>
    </row>
    <row r="8" spans="1:2">
      <c r="A8" s="4" t="s">
        <v>14</v>
      </c>
      <c r="B8" s="4" t="s">
        <v>15</v>
      </c>
    </row>
    <row r="9" spans="1:2">
      <c r="A9" s="4" t="s">
        <v>16</v>
      </c>
      <c r="B9" s="4" t="s">
        <v>17</v>
      </c>
    </row>
    <row r="10" spans="1:2">
      <c r="A10" s="4" t="s">
        <v>18</v>
      </c>
      <c r="B10" s="4" t="s">
        <v>19</v>
      </c>
    </row>
    <row r="11" spans="1:2">
      <c r="A11" s="4" t="s">
        <v>20</v>
      </c>
      <c r="B11" s="4" t="s">
        <v>21</v>
      </c>
    </row>
    <row r="12" spans="1:2">
      <c r="A12" s="4" t="s">
        <v>22</v>
      </c>
      <c r="B12" s="4" t="s">
        <v>23</v>
      </c>
    </row>
    <row r="13" spans="1:2">
      <c r="A13" s="4" t="s">
        <v>24</v>
      </c>
      <c r="B13" s="4" t="s">
        <v>25</v>
      </c>
    </row>
    <row r="14" spans="1:2">
      <c r="A14" s="4" t="s">
        <v>26</v>
      </c>
      <c r="B14" s="4" t="s">
        <v>27</v>
      </c>
    </row>
    <row r="15" spans="1:2">
      <c r="A15" s="4" t="s">
        <v>28</v>
      </c>
      <c r="B15" s="4" t="s">
        <v>29</v>
      </c>
    </row>
    <row r="16" spans="1:2">
      <c r="A16" s="4" t="s">
        <v>30</v>
      </c>
      <c r="B16" s="4" t="s">
        <v>31</v>
      </c>
    </row>
    <row r="17" spans="1:2">
      <c r="A17" s="4" t="s">
        <v>32</v>
      </c>
      <c r="B17" s="4" t="s">
        <v>33</v>
      </c>
    </row>
    <row r="18" spans="1:2">
      <c r="A18" s="4" t="s">
        <v>34</v>
      </c>
      <c r="B18" s="4" t="s">
        <v>35</v>
      </c>
    </row>
    <row r="19" spans="1:2">
      <c r="A19" s="4" t="s">
        <v>36</v>
      </c>
      <c r="B19" s="4" t="s">
        <v>37</v>
      </c>
    </row>
    <row r="20" spans="1:2">
      <c r="A20" s="4" t="s">
        <v>38</v>
      </c>
      <c r="B20" s="4" t="s">
        <v>39</v>
      </c>
    </row>
    <row r="21" spans="1:2">
      <c r="A21" s="4" t="s">
        <v>40</v>
      </c>
      <c r="B21" s="4" t="s">
        <v>41</v>
      </c>
    </row>
    <row r="22" spans="1:2">
      <c r="A22" s="4" t="s">
        <v>42</v>
      </c>
      <c r="B22" s="4" t="s">
        <v>43</v>
      </c>
    </row>
    <row r="23" spans="1:2">
      <c r="A23" s="4" t="s">
        <v>44</v>
      </c>
      <c r="B23" s="4" t="s">
        <v>45</v>
      </c>
    </row>
    <row r="24" spans="1:2">
      <c r="A24" s="4" t="s">
        <v>46</v>
      </c>
      <c r="B24" s="4" t="s">
        <v>47</v>
      </c>
    </row>
    <row r="25" spans="1:2">
      <c r="A25" s="4" t="s">
        <v>48</v>
      </c>
      <c r="B25" s="4" t="s">
        <v>49</v>
      </c>
    </row>
    <row r="26" spans="1:2">
      <c r="A26" s="4" t="s">
        <v>50</v>
      </c>
      <c r="B26" s="4" t="s">
        <v>51</v>
      </c>
    </row>
    <row r="27" spans="1:2">
      <c r="A27" s="4" t="s">
        <v>52</v>
      </c>
      <c r="B27" s="4" t="s">
        <v>53</v>
      </c>
    </row>
    <row r="28" spans="1:2">
      <c r="A28" s="4" t="s">
        <v>54</v>
      </c>
      <c r="B28" s="4" t="s">
        <v>55</v>
      </c>
    </row>
    <row r="29" spans="1:2">
      <c r="A29" s="4" t="s">
        <v>56</v>
      </c>
      <c r="B29" s="4" t="s">
        <v>57</v>
      </c>
    </row>
    <row r="30" spans="1:2">
      <c r="A30" s="4" t="s">
        <v>58</v>
      </c>
      <c r="B30" s="4" t="s">
        <v>59</v>
      </c>
    </row>
    <row r="31" spans="1:2">
      <c r="A31" s="4" t="s">
        <v>60</v>
      </c>
      <c r="B31" s="4" t="s">
        <v>61</v>
      </c>
    </row>
    <row r="32" spans="1:2">
      <c r="A32" s="4" t="s">
        <v>62</v>
      </c>
      <c r="B32" s="4" t="s">
        <v>63</v>
      </c>
    </row>
    <row r="33" spans="1:2">
      <c r="A33" s="4" t="s">
        <v>64</v>
      </c>
      <c r="B33" s="4" t="s">
        <v>65</v>
      </c>
    </row>
    <row r="34" spans="1:2">
      <c r="A34" s="4" t="s">
        <v>66</v>
      </c>
      <c r="B34" s="4" t="s">
        <v>67</v>
      </c>
    </row>
    <row r="35" spans="1:2">
      <c r="A35" s="4" t="s">
        <v>68</v>
      </c>
      <c r="B35" s="4" t="s">
        <v>69</v>
      </c>
    </row>
    <row r="36" spans="1:2">
      <c r="A36" s="4" t="s">
        <v>70</v>
      </c>
      <c r="B36" s="4" t="s">
        <v>71</v>
      </c>
    </row>
    <row r="37" spans="1:2">
      <c r="A37" s="4" t="s">
        <v>72</v>
      </c>
      <c r="B37" s="4" t="s">
        <v>73</v>
      </c>
    </row>
    <row r="38" spans="1:2">
      <c r="A38" s="4" t="s">
        <v>74</v>
      </c>
      <c r="B38" s="4" t="s">
        <v>75</v>
      </c>
    </row>
    <row r="39" spans="1:2">
      <c r="A39" s="4" t="s">
        <v>76</v>
      </c>
      <c r="B39" s="4" t="s">
        <v>77</v>
      </c>
    </row>
    <row r="40" spans="1:2">
      <c r="A40" s="4" t="s">
        <v>78</v>
      </c>
      <c r="B40" s="4" t="s">
        <v>79</v>
      </c>
    </row>
    <row r="41" spans="1:2">
      <c r="A41" s="4" t="s">
        <v>80</v>
      </c>
      <c r="B41" s="4" t="s">
        <v>81</v>
      </c>
    </row>
    <row r="42" spans="1:2">
      <c r="A42" s="4" t="s">
        <v>82</v>
      </c>
      <c r="B42" s="4" t="s">
        <v>83</v>
      </c>
    </row>
    <row r="43" spans="1:2">
      <c r="A43" s="4" t="s">
        <v>84</v>
      </c>
      <c r="B43" s="4" t="s">
        <v>85</v>
      </c>
    </row>
    <row r="44" spans="1:2">
      <c r="A44" s="4" t="s">
        <v>86</v>
      </c>
      <c r="B44" s="4" t="s">
        <v>87</v>
      </c>
    </row>
    <row r="45" spans="1:2">
      <c r="A45" s="4" t="s">
        <v>88</v>
      </c>
      <c r="B45" s="4" t="s">
        <v>89</v>
      </c>
    </row>
    <row r="46" spans="1:2">
      <c r="A46" s="4" t="s">
        <v>90</v>
      </c>
      <c r="B46" s="4" t="s">
        <v>91</v>
      </c>
    </row>
    <row r="47" spans="1:2">
      <c r="A47" s="4" t="s">
        <v>92</v>
      </c>
      <c r="B47" s="4" t="s">
        <v>93</v>
      </c>
    </row>
    <row r="48" spans="1:2">
      <c r="A48" s="4" t="s">
        <v>94</v>
      </c>
      <c r="B48" s="4" t="s">
        <v>95</v>
      </c>
    </row>
    <row r="49" spans="1:2">
      <c r="A49" s="4" t="s">
        <v>96</v>
      </c>
      <c r="B49" s="4" t="s">
        <v>97</v>
      </c>
    </row>
    <row r="50" spans="1:2">
      <c r="A50" s="4" t="s">
        <v>98</v>
      </c>
      <c r="B50" s="4" t="s">
        <v>99</v>
      </c>
    </row>
    <row r="51" spans="1:2">
      <c r="A51" s="4" t="s">
        <v>100</v>
      </c>
      <c r="B51" s="4" t="s">
        <v>101</v>
      </c>
    </row>
    <row r="52" spans="1:2">
      <c r="A52" s="4" t="s">
        <v>102</v>
      </c>
      <c r="B52" s="4" t="s">
        <v>103</v>
      </c>
    </row>
    <row r="53" spans="1:2">
      <c r="A53" s="4" t="s">
        <v>6</v>
      </c>
      <c r="B53" s="4" t="s">
        <v>7</v>
      </c>
    </row>
    <row r="54" spans="1:2">
      <c r="A54" s="4" t="s">
        <v>104</v>
      </c>
      <c r="B54" s="4" t="s">
        <v>105</v>
      </c>
    </row>
    <row r="55" spans="1:2">
      <c r="A55" s="4" t="s">
        <v>106</v>
      </c>
      <c r="B55" s="4" t="s">
        <v>107</v>
      </c>
    </row>
    <row r="56" spans="1:2">
      <c r="A56" s="4" t="s">
        <v>108</v>
      </c>
      <c r="B56" s="4" t="s">
        <v>109</v>
      </c>
    </row>
    <row r="57" spans="1:2">
      <c r="A57" s="4" t="s">
        <v>110</v>
      </c>
      <c r="B57" s="4" t="s">
        <v>111</v>
      </c>
    </row>
    <row r="58" spans="1:2">
      <c r="A58" s="4" t="s">
        <v>112</v>
      </c>
      <c r="B58" s="4" t="s">
        <v>113</v>
      </c>
    </row>
    <row r="59" spans="1:2">
      <c r="A59" s="4" t="s">
        <v>114</v>
      </c>
      <c r="B59" s="4" t="s">
        <v>115</v>
      </c>
    </row>
    <row r="60" spans="1:2">
      <c r="A60" s="4" t="s">
        <v>116</v>
      </c>
      <c r="B60" s="4" t="s">
        <v>117</v>
      </c>
    </row>
    <row r="61" spans="1:2">
      <c r="A61" s="4" t="s">
        <v>118</v>
      </c>
      <c r="B61" s="4" t="s">
        <v>119</v>
      </c>
    </row>
    <row r="62" spans="1:2">
      <c r="A62" s="4" t="s">
        <v>120</v>
      </c>
      <c r="B62" s="4" t="s">
        <v>121</v>
      </c>
    </row>
    <row r="63" spans="1:2">
      <c r="A63" s="4" t="s">
        <v>122</v>
      </c>
      <c r="B63" s="4" t="s">
        <v>123</v>
      </c>
    </row>
    <row r="64" spans="1:2">
      <c r="A64" s="4" t="s">
        <v>124</v>
      </c>
      <c r="B64" s="4" t="s">
        <v>125</v>
      </c>
    </row>
    <row r="65" spans="1:2">
      <c r="A65" s="4" t="s">
        <v>126</v>
      </c>
      <c r="B65" s="4" t="s">
        <v>127</v>
      </c>
    </row>
    <row r="66" spans="1:2">
      <c r="A66" s="4" t="s">
        <v>128</v>
      </c>
      <c r="B66" s="4" t="s">
        <v>129</v>
      </c>
    </row>
    <row r="67" spans="1:2">
      <c r="A67" s="4" t="s">
        <v>130</v>
      </c>
      <c r="B67" s="4" t="s">
        <v>131</v>
      </c>
    </row>
    <row r="68" spans="1:2">
      <c r="A68" s="4" t="s">
        <v>132</v>
      </c>
      <c r="B68" s="4" t="s">
        <v>133</v>
      </c>
    </row>
    <row r="69" spans="1:2">
      <c r="A69" s="4" t="s">
        <v>134</v>
      </c>
      <c r="B69" s="4" t="s">
        <v>135</v>
      </c>
    </row>
    <row r="70" spans="1:2">
      <c r="A70" s="4" t="s">
        <v>136</v>
      </c>
      <c r="B70" s="4" t="s">
        <v>137</v>
      </c>
    </row>
    <row r="71" spans="1:2">
      <c r="A71" s="4" t="s">
        <v>138</v>
      </c>
      <c r="B71" s="4" t="s">
        <v>139</v>
      </c>
    </row>
    <row r="72" spans="1:2">
      <c r="A72" s="4" t="s">
        <v>140</v>
      </c>
      <c r="B72" s="4" t="s">
        <v>141</v>
      </c>
    </row>
    <row r="73" spans="1:2">
      <c r="A73" s="4" t="s">
        <v>100</v>
      </c>
      <c r="B73" s="6" t="s">
        <v>101</v>
      </c>
    </row>
    <row r="74" spans="1:2">
      <c r="A74" s="4" t="s">
        <v>142</v>
      </c>
      <c r="B74" s="6" t="s">
        <v>143</v>
      </c>
    </row>
    <row r="75" spans="1:2">
      <c r="A75" s="4" t="s">
        <v>144</v>
      </c>
      <c r="B75" s="4" t="s">
        <v>145</v>
      </c>
    </row>
    <row r="76" spans="1:2">
      <c r="A76" s="4" t="s">
        <v>146</v>
      </c>
      <c r="B76" s="4" t="s">
        <v>147</v>
      </c>
    </row>
    <row r="77" spans="1:2">
      <c r="A77" s="4" t="s">
        <v>148</v>
      </c>
      <c r="B77" s="4" t="s">
        <v>149</v>
      </c>
    </row>
    <row r="78" spans="1:2">
      <c r="A78" s="4" t="s">
        <v>150</v>
      </c>
      <c r="B78" s="4" t="s">
        <v>151</v>
      </c>
    </row>
    <row r="79" spans="1:2">
      <c r="A79" s="4" t="s">
        <v>152</v>
      </c>
      <c r="B79" s="4" t="s">
        <v>153</v>
      </c>
    </row>
    <row r="80" ht="141" customHeight="1" spans="1:2">
      <c r="A80" s="4" t="s">
        <v>154</v>
      </c>
      <c r="B80" s="4" t="s">
        <v>155</v>
      </c>
    </row>
    <row r="81" spans="1:2">
      <c r="A81" s="4" t="s">
        <v>156</v>
      </c>
      <c r="B81" s="4" t="s">
        <v>157</v>
      </c>
    </row>
    <row r="82" spans="1:2">
      <c r="A82" s="4" t="s">
        <v>158</v>
      </c>
      <c r="B82" s="4" t="s">
        <v>159</v>
      </c>
    </row>
    <row r="83" spans="1:2">
      <c r="A83" s="4" t="s">
        <v>160</v>
      </c>
      <c r="B83" s="4" t="s">
        <v>161</v>
      </c>
    </row>
    <row r="84" spans="1:2">
      <c r="A84" s="4" t="s">
        <v>162</v>
      </c>
      <c r="B84" s="4" t="s">
        <v>163</v>
      </c>
    </row>
    <row r="85" spans="1:2">
      <c r="A85" s="4" t="s">
        <v>164</v>
      </c>
      <c r="B85" s="4" t="s">
        <v>165</v>
      </c>
    </row>
    <row r="86" spans="1:2">
      <c r="A86" s="4" t="s">
        <v>166</v>
      </c>
      <c r="B86" s="4" t="s">
        <v>167</v>
      </c>
    </row>
    <row r="87" spans="1:2">
      <c r="A87" s="4" t="s">
        <v>168</v>
      </c>
      <c r="B87" s="4" t="s">
        <v>169</v>
      </c>
    </row>
    <row r="88" spans="1:2">
      <c r="A88" s="4" t="s">
        <v>170</v>
      </c>
      <c r="B88" s="4" t="s">
        <v>171</v>
      </c>
    </row>
    <row r="89" spans="1:2">
      <c r="A89" s="4" t="s">
        <v>172</v>
      </c>
      <c r="B89" s="4" t="s">
        <v>173</v>
      </c>
    </row>
    <row r="90" spans="1:2">
      <c r="A90" s="4" t="s">
        <v>174</v>
      </c>
      <c r="B90" s="4" t="s">
        <v>175</v>
      </c>
    </row>
    <row r="91" spans="1:2">
      <c r="A91" s="4" t="s">
        <v>176</v>
      </c>
      <c r="B91" s="4" t="s">
        <v>177</v>
      </c>
    </row>
    <row r="92" spans="1:2">
      <c r="A92" s="4" t="s">
        <v>178</v>
      </c>
      <c r="B92" s="4" t="s">
        <v>179</v>
      </c>
    </row>
    <row r="93" spans="1:2">
      <c r="A93" s="4" t="s">
        <v>180</v>
      </c>
      <c r="B93" s="4" t="s">
        <v>181</v>
      </c>
    </row>
    <row r="94" spans="1:2">
      <c r="A94" s="4" t="s">
        <v>182</v>
      </c>
      <c r="B94" s="4" t="s">
        <v>183</v>
      </c>
    </row>
    <row r="95" spans="1:2">
      <c r="A95" s="4" t="s">
        <v>184</v>
      </c>
      <c r="B95" s="4" t="s">
        <v>185</v>
      </c>
    </row>
    <row r="96" spans="1:2">
      <c r="A96" s="4" t="s">
        <v>186</v>
      </c>
      <c r="B96" s="4" t="s">
        <v>187</v>
      </c>
    </row>
    <row r="97" spans="1:2">
      <c r="A97" s="4" t="s">
        <v>188</v>
      </c>
      <c r="B97" s="4" t="s">
        <v>189</v>
      </c>
    </row>
    <row r="98" spans="1:2">
      <c r="A98" s="4" t="s">
        <v>190</v>
      </c>
      <c r="B98" s="4" t="s">
        <v>191</v>
      </c>
    </row>
    <row r="99" spans="1:2">
      <c r="A99" s="4" t="s">
        <v>192</v>
      </c>
      <c r="B99" s="4" t="s">
        <v>193</v>
      </c>
    </row>
    <row r="100" spans="1:2">
      <c r="A100" s="4" t="s">
        <v>194</v>
      </c>
      <c r="B100" s="4" t="s">
        <v>195</v>
      </c>
    </row>
    <row r="101" spans="1:2">
      <c r="A101" s="4" t="s">
        <v>196</v>
      </c>
      <c r="B101" s="4" t="s">
        <v>197</v>
      </c>
    </row>
    <row r="102" spans="1:3">
      <c r="A102" s="4" t="s">
        <v>198</v>
      </c>
      <c r="B102" s="4" t="s">
        <v>199</v>
      </c>
      <c r="C102" s="7"/>
    </row>
    <row r="103" spans="1:3">
      <c r="A103" s="4" t="s">
        <v>200</v>
      </c>
      <c r="B103" s="4" t="s">
        <v>201</v>
      </c>
      <c r="C103" s="7"/>
    </row>
    <row r="104" spans="1:3">
      <c r="A104" s="4" t="s">
        <v>202</v>
      </c>
      <c r="B104" s="4" t="s">
        <v>203</v>
      </c>
      <c r="C104" s="7"/>
    </row>
    <row r="105" spans="1:3">
      <c r="A105" s="4" t="s">
        <v>204</v>
      </c>
      <c r="B105" s="4" t="s">
        <v>205</v>
      </c>
      <c r="C105" s="7"/>
    </row>
    <row r="106" spans="1:3">
      <c r="A106" s="4" t="s">
        <v>206</v>
      </c>
      <c r="B106" s="4" t="s">
        <v>207</v>
      </c>
      <c r="C106" s="7"/>
    </row>
    <row r="107" spans="1:3">
      <c r="A107" s="4" t="s">
        <v>208</v>
      </c>
      <c r="B107" s="4" t="s">
        <v>209</v>
      </c>
      <c r="C107" s="7"/>
    </row>
    <row r="108" spans="1:3">
      <c r="A108" s="4" t="s">
        <v>210</v>
      </c>
      <c r="B108" s="4" t="s">
        <v>211</v>
      </c>
      <c r="C108" s="7"/>
    </row>
    <row r="109" spans="1:3">
      <c r="A109" s="4" t="s">
        <v>212</v>
      </c>
      <c r="B109" s="4" t="s">
        <v>213</v>
      </c>
      <c r="C109" s="7"/>
    </row>
    <row r="110" spans="1:3">
      <c r="A110" s="4" t="s">
        <v>214</v>
      </c>
      <c r="B110" s="4" t="s">
        <v>215</v>
      </c>
      <c r="C110" s="7"/>
    </row>
    <row r="111" spans="1:3">
      <c r="A111" s="4" t="s">
        <v>216</v>
      </c>
      <c r="B111" s="4" t="s">
        <v>217</v>
      </c>
      <c r="C111" s="7"/>
    </row>
    <row r="112" spans="1:3">
      <c r="A112" s="4" t="s">
        <v>218</v>
      </c>
      <c r="B112" s="4" t="s">
        <v>219</v>
      </c>
      <c r="C112" s="7"/>
    </row>
    <row r="113" spans="1:3">
      <c r="A113" s="4" t="s">
        <v>220</v>
      </c>
      <c r="B113" s="4" t="s">
        <v>221</v>
      </c>
      <c r="C113" s="7"/>
    </row>
    <row r="114" spans="1:3">
      <c r="A114" s="4" t="s">
        <v>222</v>
      </c>
      <c r="B114" s="4" t="s">
        <v>223</v>
      </c>
      <c r="C114" s="7"/>
    </row>
    <row r="115" spans="1:3">
      <c r="A115" s="4" t="s">
        <v>224</v>
      </c>
      <c r="B115" s="4" t="s">
        <v>225</v>
      </c>
      <c r="C115" s="7"/>
    </row>
    <row r="116" spans="1:3">
      <c r="A116" s="4" t="s">
        <v>226</v>
      </c>
      <c r="B116" s="4" t="s">
        <v>227</v>
      </c>
      <c r="C116" s="7"/>
    </row>
    <row r="117" spans="1:3">
      <c r="A117" s="4" t="s">
        <v>228</v>
      </c>
      <c r="B117" s="4" t="s">
        <v>229</v>
      </c>
      <c r="C117" s="7"/>
    </row>
    <row r="118" spans="1:3">
      <c r="A118" s="4" t="s">
        <v>230</v>
      </c>
      <c r="B118" s="4" t="s">
        <v>231</v>
      </c>
      <c r="C118" s="7"/>
    </row>
    <row r="119" spans="1:3">
      <c r="A119" s="4" t="s">
        <v>232</v>
      </c>
      <c r="B119" s="4" t="s">
        <v>233</v>
      </c>
      <c r="C119" s="7"/>
    </row>
    <row r="120" spans="1:3">
      <c r="A120" s="4" t="s">
        <v>234</v>
      </c>
      <c r="B120" s="4" t="s">
        <v>235</v>
      </c>
      <c r="C120" s="7"/>
    </row>
    <row r="121" spans="1:3">
      <c r="A121" s="4" t="s">
        <v>236</v>
      </c>
      <c r="B121" s="4" t="s">
        <v>237</v>
      </c>
      <c r="C121" s="7"/>
    </row>
    <row r="122" spans="1:3">
      <c r="A122" s="4" t="s">
        <v>238</v>
      </c>
      <c r="B122" s="4" t="s">
        <v>239</v>
      </c>
      <c r="C122" s="7"/>
    </row>
    <row r="123" spans="1:3">
      <c r="A123" s="4" t="s">
        <v>240</v>
      </c>
      <c r="B123" s="4" t="s">
        <v>241</v>
      </c>
      <c r="C123" s="7"/>
    </row>
    <row r="124" spans="1:3">
      <c r="A124" s="4" t="s">
        <v>242</v>
      </c>
      <c r="B124" s="4" t="s">
        <v>243</v>
      </c>
      <c r="C124" s="7"/>
    </row>
    <row r="125" spans="1:3">
      <c r="A125" s="4" t="s">
        <v>244</v>
      </c>
      <c r="B125" s="4" t="s">
        <v>245</v>
      </c>
      <c r="C125" s="7"/>
    </row>
    <row r="126" spans="1:3">
      <c r="A126" s="4" t="s">
        <v>246</v>
      </c>
      <c r="B126" s="4" t="s">
        <v>247</v>
      </c>
      <c r="C126" s="7"/>
    </row>
    <row r="127" spans="1:3">
      <c r="A127" s="4" t="s">
        <v>248</v>
      </c>
      <c r="B127" s="4" t="s">
        <v>249</v>
      </c>
      <c r="C127" s="7"/>
    </row>
    <row r="128" spans="1:3">
      <c r="A128" s="4" t="s">
        <v>250</v>
      </c>
      <c r="B128" s="4" t="s">
        <v>251</v>
      </c>
      <c r="C128" s="7"/>
    </row>
    <row r="129" spans="1:3">
      <c r="A129" s="4" t="s">
        <v>252</v>
      </c>
      <c r="B129" s="4" t="s">
        <v>253</v>
      </c>
      <c r="C129" s="7"/>
    </row>
    <row r="130" spans="1:3">
      <c r="A130" s="4" t="s">
        <v>254</v>
      </c>
      <c r="B130" s="4" t="s">
        <v>255</v>
      </c>
      <c r="C130" s="7"/>
    </row>
    <row r="131" spans="1:3">
      <c r="A131" s="4" t="s">
        <v>256</v>
      </c>
      <c r="B131" s="4" t="s">
        <v>257</v>
      </c>
      <c r="C131" s="7"/>
    </row>
    <row r="132" spans="1:3">
      <c r="A132" s="4" t="s">
        <v>258</v>
      </c>
      <c r="B132" s="4" t="s">
        <v>259</v>
      </c>
      <c r="C132" s="7"/>
    </row>
    <row r="133" spans="1:3">
      <c r="A133" s="4" t="s">
        <v>260</v>
      </c>
      <c r="B133" s="4" t="s">
        <v>261</v>
      </c>
      <c r="C133" s="7"/>
    </row>
    <row r="134" spans="1:3">
      <c r="A134" s="4" t="s">
        <v>262</v>
      </c>
      <c r="B134" s="4" t="s">
        <v>263</v>
      </c>
      <c r="C134" s="7"/>
    </row>
    <row r="135" spans="1:3">
      <c r="A135" s="4" t="s">
        <v>264</v>
      </c>
      <c r="B135" s="4" t="s">
        <v>265</v>
      </c>
      <c r="C135" s="7"/>
    </row>
    <row r="136" spans="1:3">
      <c r="A136" s="4" t="s">
        <v>266</v>
      </c>
      <c r="B136" s="4" t="s">
        <v>267</v>
      </c>
      <c r="C136" s="7"/>
    </row>
    <row r="137" spans="1:3">
      <c r="A137" s="4" t="s">
        <v>268</v>
      </c>
      <c r="B137" s="4" t="s">
        <v>269</v>
      </c>
      <c r="C137" s="7"/>
    </row>
    <row r="138" spans="1:3">
      <c r="A138" s="4" t="s">
        <v>270</v>
      </c>
      <c r="B138" s="4" t="s">
        <v>271</v>
      </c>
      <c r="C138" s="7"/>
    </row>
    <row r="139" spans="1:3">
      <c r="A139" s="4" t="s">
        <v>272</v>
      </c>
      <c r="B139" s="4" t="s">
        <v>273</v>
      </c>
      <c r="C139" s="7"/>
    </row>
    <row r="140" spans="1:3">
      <c r="A140" s="4" t="s">
        <v>274</v>
      </c>
      <c r="B140" s="4" t="s">
        <v>275</v>
      </c>
      <c r="C140" s="7"/>
    </row>
    <row r="141" spans="1:3">
      <c r="A141" s="4" t="s">
        <v>276</v>
      </c>
      <c r="B141" s="4" t="s">
        <v>277</v>
      </c>
      <c r="C141" s="7"/>
    </row>
    <row r="142" spans="1:3">
      <c r="A142" s="4" t="s">
        <v>278</v>
      </c>
      <c r="B142" s="4" t="s">
        <v>279</v>
      </c>
      <c r="C142" s="7"/>
    </row>
    <row r="143" spans="1:3">
      <c r="A143" s="4" t="s">
        <v>280</v>
      </c>
      <c r="B143" s="4" t="s">
        <v>281</v>
      </c>
      <c r="C143" s="7"/>
    </row>
    <row r="144" spans="1:3">
      <c r="A144" s="4" t="s">
        <v>282</v>
      </c>
      <c r="B144" s="4" t="s">
        <v>283</v>
      </c>
      <c r="C144" s="7"/>
    </row>
    <row r="145" spans="1:3">
      <c r="A145" s="4" t="s">
        <v>284</v>
      </c>
      <c r="B145" s="4" t="s">
        <v>285</v>
      </c>
      <c r="C145" s="7"/>
    </row>
    <row r="146" spans="1:3">
      <c r="A146" s="4" t="s">
        <v>286</v>
      </c>
      <c r="B146" s="4" t="s">
        <v>287</v>
      </c>
      <c r="C146" s="7"/>
    </row>
    <row r="147" spans="1:3">
      <c r="A147" s="4" t="s">
        <v>288</v>
      </c>
      <c r="B147" s="4" t="s">
        <v>289</v>
      </c>
      <c r="C147" s="7"/>
    </row>
    <row r="148" spans="1:3">
      <c r="A148" s="4" t="s">
        <v>290</v>
      </c>
      <c r="B148" s="4" t="s">
        <v>291</v>
      </c>
      <c r="C148" s="7"/>
    </row>
    <row r="149" spans="1:3">
      <c r="A149" s="4" t="s">
        <v>292</v>
      </c>
      <c r="B149" s="4" t="s">
        <v>293</v>
      </c>
      <c r="C149" s="7"/>
    </row>
    <row r="150" spans="1:3">
      <c r="A150" s="4" t="s">
        <v>294</v>
      </c>
      <c r="B150" s="4" t="s">
        <v>295</v>
      </c>
      <c r="C150" s="7"/>
    </row>
    <row r="151" spans="1:3">
      <c r="A151" s="4" t="s">
        <v>296</v>
      </c>
      <c r="B151" s="4" t="s">
        <v>297</v>
      </c>
      <c r="C151" s="7"/>
    </row>
    <row r="152" spans="1:3">
      <c r="A152" s="4" t="s">
        <v>298</v>
      </c>
      <c r="B152" s="4" t="s">
        <v>299</v>
      </c>
      <c r="C152" s="7"/>
    </row>
    <row r="153" spans="1:3">
      <c r="A153" s="4" t="s">
        <v>300</v>
      </c>
      <c r="B153" s="4" t="s">
        <v>301</v>
      </c>
      <c r="C153" s="7"/>
    </row>
    <row r="154" spans="1:3">
      <c r="A154" s="4" t="s">
        <v>302</v>
      </c>
      <c r="B154" s="4" t="s">
        <v>303</v>
      </c>
      <c r="C154" s="7"/>
    </row>
    <row r="155" spans="1:3">
      <c r="A155" s="4" t="s">
        <v>304</v>
      </c>
      <c r="B155" s="4" t="s">
        <v>305</v>
      </c>
      <c r="C155" s="7"/>
    </row>
    <row r="156" spans="1:3">
      <c r="A156" s="4" t="s">
        <v>306</v>
      </c>
      <c r="B156" s="4" t="s">
        <v>307</v>
      </c>
      <c r="C156" s="7"/>
    </row>
    <row r="157" spans="1:3">
      <c r="A157" s="4" t="s">
        <v>308</v>
      </c>
      <c r="B157" s="4" t="s">
        <v>309</v>
      </c>
      <c r="C157" s="7"/>
    </row>
    <row r="158" spans="1:3">
      <c r="A158" s="4" t="s">
        <v>310</v>
      </c>
      <c r="B158" s="4" t="s">
        <v>311</v>
      </c>
      <c r="C158" s="7"/>
    </row>
    <row r="159" spans="1:3">
      <c r="A159" s="4" t="s">
        <v>312</v>
      </c>
      <c r="B159" s="4" t="s">
        <v>313</v>
      </c>
      <c r="C159" s="7"/>
    </row>
    <row r="160" spans="1:3">
      <c r="A160" s="4" t="s">
        <v>314</v>
      </c>
      <c r="B160" s="4" t="s">
        <v>315</v>
      </c>
      <c r="C160" s="7"/>
    </row>
    <row r="161" spans="1:3">
      <c r="A161" s="4" t="s">
        <v>316</v>
      </c>
      <c r="B161" s="4" t="s">
        <v>317</v>
      </c>
      <c r="C161" s="7"/>
    </row>
    <row r="162" spans="1:3">
      <c r="A162" s="4" t="s">
        <v>318</v>
      </c>
      <c r="B162" s="4" t="s">
        <v>319</v>
      </c>
      <c r="C162" s="7"/>
    </row>
    <row r="163" spans="1:3">
      <c r="A163" s="4" t="s">
        <v>320</v>
      </c>
      <c r="B163" s="4" t="s">
        <v>321</v>
      </c>
      <c r="C163" s="7"/>
    </row>
    <row r="164" spans="1:3">
      <c r="A164" s="4" t="s">
        <v>322</v>
      </c>
      <c r="B164" s="4" t="s">
        <v>323</v>
      </c>
      <c r="C164" s="7"/>
    </row>
    <row r="165" spans="1:3">
      <c r="A165" s="4" t="s">
        <v>324</v>
      </c>
      <c r="B165" s="4" t="s">
        <v>325</v>
      </c>
      <c r="C165" s="7"/>
    </row>
    <row r="166" spans="1:3">
      <c r="A166" s="4" t="s">
        <v>326</v>
      </c>
      <c r="B166" s="4" t="s">
        <v>327</v>
      </c>
      <c r="C166" s="7"/>
    </row>
    <row r="167" spans="1:3">
      <c r="A167" s="4" t="s">
        <v>328</v>
      </c>
      <c r="B167" s="4" t="s">
        <v>329</v>
      </c>
      <c r="C167" s="7"/>
    </row>
    <row r="168" spans="1:3">
      <c r="A168" s="4" t="s">
        <v>330</v>
      </c>
      <c r="B168" s="4" t="s">
        <v>331</v>
      </c>
      <c r="C168" s="7"/>
    </row>
    <row r="169" spans="1:3">
      <c r="A169" s="4" t="s">
        <v>332</v>
      </c>
      <c r="B169" s="4" t="s">
        <v>333</v>
      </c>
      <c r="C169" s="7"/>
    </row>
    <row r="170" spans="1:3">
      <c r="A170" s="4" t="s">
        <v>334</v>
      </c>
      <c r="B170" s="4" t="s">
        <v>335</v>
      </c>
      <c r="C170" s="7"/>
    </row>
    <row r="171" spans="1:3">
      <c r="A171" s="4" t="s">
        <v>336</v>
      </c>
      <c r="B171" s="4" t="s">
        <v>337</v>
      </c>
      <c r="C171" s="7"/>
    </row>
    <row r="172" spans="1:3">
      <c r="A172" s="4" t="s">
        <v>338</v>
      </c>
      <c r="B172" s="4" t="s">
        <v>339</v>
      </c>
      <c r="C172" s="7"/>
    </row>
    <row r="173" spans="1:3">
      <c r="A173" s="4" t="s">
        <v>340</v>
      </c>
      <c r="B173" s="4" t="s">
        <v>341</v>
      </c>
      <c r="C173" s="7"/>
    </row>
    <row r="174" spans="1:3">
      <c r="A174" s="4" t="s">
        <v>342</v>
      </c>
      <c r="B174" s="4" t="s">
        <v>343</v>
      </c>
      <c r="C174" s="7"/>
    </row>
    <row r="175" spans="1:3">
      <c r="A175" s="4" t="s">
        <v>344</v>
      </c>
      <c r="B175" s="4" t="s">
        <v>345</v>
      </c>
      <c r="C175" s="7"/>
    </row>
    <row r="176" spans="1:3">
      <c r="A176" s="4" t="s">
        <v>346</v>
      </c>
      <c r="B176" s="4" t="s">
        <v>347</v>
      </c>
      <c r="C176" s="7"/>
    </row>
    <row r="177" spans="1:3">
      <c r="A177" s="4" t="s">
        <v>348</v>
      </c>
      <c r="B177" s="4" t="s">
        <v>349</v>
      </c>
      <c r="C177" s="7"/>
    </row>
    <row r="178" spans="1:3">
      <c r="A178" s="4" t="s">
        <v>350</v>
      </c>
      <c r="B178" s="4" t="s">
        <v>351</v>
      </c>
      <c r="C178" s="7"/>
    </row>
    <row r="179" spans="1:3">
      <c r="A179" s="4" t="s">
        <v>352</v>
      </c>
      <c r="B179" s="6" t="s">
        <v>353</v>
      </c>
      <c r="C179" s="7"/>
    </row>
    <row r="180" spans="1:3">
      <c r="A180" s="4" t="s">
        <v>354</v>
      </c>
      <c r="B180" s="4" t="s">
        <v>355</v>
      </c>
      <c r="C180" s="7"/>
    </row>
    <row r="181" spans="1:3">
      <c r="A181" s="4" t="s">
        <v>356</v>
      </c>
      <c r="B181" s="4" t="s">
        <v>357</v>
      </c>
      <c r="C181" s="7"/>
    </row>
    <row r="182" spans="1:3">
      <c r="A182" s="4" t="s">
        <v>358</v>
      </c>
      <c r="B182" s="4" t="s">
        <v>359</v>
      </c>
      <c r="C182" s="7"/>
    </row>
    <row r="183" spans="1:3">
      <c r="A183" s="4" t="s">
        <v>360</v>
      </c>
      <c r="B183" s="4" t="s">
        <v>361</v>
      </c>
      <c r="C183" s="7"/>
    </row>
    <row r="184" spans="1:3">
      <c r="A184" s="4" t="s">
        <v>362</v>
      </c>
      <c r="B184" s="4" t="s">
        <v>363</v>
      </c>
      <c r="C184" s="7"/>
    </row>
    <row r="185" spans="1:3">
      <c r="A185" s="4" t="s">
        <v>364</v>
      </c>
      <c r="B185" s="4" t="s">
        <v>365</v>
      </c>
      <c r="C185" s="7"/>
    </row>
    <row r="186" spans="1:3">
      <c r="A186" s="4" t="s">
        <v>366</v>
      </c>
      <c r="B186" s="4" t="s">
        <v>367</v>
      </c>
      <c r="C186" s="7"/>
    </row>
    <row r="187" spans="1:3">
      <c r="A187" s="4" t="s">
        <v>368</v>
      </c>
      <c r="B187" s="4" t="s">
        <v>369</v>
      </c>
      <c r="C187" s="7"/>
    </row>
    <row r="188" spans="1:3">
      <c r="A188" s="4" t="s">
        <v>370</v>
      </c>
      <c r="B188" s="4" t="s">
        <v>371</v>
      </c>
      <c r="C188" s="7"/>
    </row>
    <row r="189" spans="1:3">
      <c r="A189" s="4" t="s">
        <v>372</v>
      </c>
      <c r="B189" s="4" t="s">
        <v>373</v>
      </c>
      <c r="C189" s="7"/>
    </row>
    <row r="190" spans="1:3">
      <c r="A190" s="4" t="s">
        <v>374</v>
      </c>
      <c r="B190" s="4" t="s">
        <v>375</v>
      </c>
      <c r="C190" s="7"/>
    </row>
    <row r="191" spans="1:3">
      <c r="A191" s="4" t="s">
        <v>376</v>
      </c>
      <c r="B191" s="4" t="s">
        <v>377</v>
      </c>
      <c r="C191" s="7"/>
    </row>
    <row r="192" spans="1:3">
      <c r="A192" s="4" t="s">
        <v>378</v>
      </c>
      <c r="B192" s="4" t="s">
        <v>379</v>
      </c>
      <c r="C192" s="7"/>
    </row>
    <row r="193" spans="1:3">
      <c r="A193" s="4" t="s">
        <v>380</v>
      </c>
      <c r="B193" s="4" t="s">
        <v>381</v>
      </c>
      <c r="C193" s="7"/>
    </row>
    <row r="194" spans="1:3">
      <c r="A194" s="4" t="s">
        <v>382</v>
      </c>
      <c r="B194" s="4" t="s">
        <v>383</v>
      </c>
      <c r="C194" s="7"/>
    </row>
    <row r="195" spans="1:3">
      <c r="A195" s="4" t="s">
        <v>384</v>
      </c>
      <c r="B195" s="4" t="s">
        <v>385</v>
      </c>
      <c r="C195" s="7"/>
    </row>
    <row r="196" spans="1:3">
      <c r="A196" s="4" t="s">
        <v>386</v>
      </c>
      <c r="B196" s="4" t="s">
        <v>387</v>
      </c>
      <c r="C196" s="7"/>
    </row>
    <row r="197" spans="1:3">
      <c r="A197" s="4" t="s">
        <v>388</v>
      </c>
      <c r="B197" s="4" t="s">
        <v>389</v>
      </c>
      <c r="C197" s="8"/>
    </row>
    <row r="198" spans="1:3">
      <c r="A198" s="4" t="s">
        <v>390</v>
      </c>
      <c r="B198" s="4" t="s">
        <v>391</v>
      </c>
      <c r="C198" s="8"/>
    </row>
    <row r="199" spans="1:3">
      <c r="A199" s="4" t="s">
        <v>392</v>
      </c>
      <c r="B199" s="4" t="s">
        <v>393</v>
      </c>
      <c r="C199" s="8"/>
    </row>
    <row r="200" spans="1:3">
      <c r="A200" s="4" t="s">
        <v>394</v>
      </c>
      <c r="B200" s="4" t="s">
        <v>395</v>
      </c>
      <c r="C200" s="8"/>
    </row>
    <row r="201" spans="1:3">
      <c r="A201" s="4" t="s">
        <v>396</v>
      </c>
      <c r="B201" s="4" t="s">
        <v>397</v>
      </c>
      <c r="C201" s="8"/>
    </row>
    <row r="202" spans="1:3">
      <c r="A202" s="4" t="s">
        <v>398</v>
      </c>
      <c r="B202" s="4" t="s">
        <v>399</v>
      </c>
      <c r="C202" s="8"/>
    </row>
    <row r="203" spans="1:3">
      <c r="A203" s="4" t="s">
        <v>400</v>
      </c>
      <c r="B203" s="4" t="s">
        <v>401</v>
      </c>
      <c r="C203" s="8"/>
    </row>
    <row r="204" spans="1:3">
      <c r="A204" s="4" t="s">
        <v>402</v>
      </c>
      <c r="B204" s="4" t="s">
        <v>403</v>
      </c>
      <c r="C204" s="8"/>
    </row>
    <row r="205" spans="1:3">
      <c r="A205" s="4" t="s">
        <v>404</v>
      </c>
      <c r="B205" s="4" t="s">
        <v>405</v>
      </c>
      <c r="C205" s="8"/>
    </row>
    <row r="206" spans="1:3">
      <c r="A206" s="4" t="s">
        <v>406</v>
      </c>
      <c r="B206" s="4" t="s">
        <v>407</v>
      </c>
      <c r="C206" s="8"/>
    </row>
    <row r="207" spans="1:3">
      <c r="A207" s="4" t="s">
        <v>408</v>
      </c>
      <c r="B207" s="4" t="s">
        <v>409</v>
      </c>
      <c r="C207" s="8"/>
    </row>
    <row r="208" spans="1:3">
      <c r="A208" s="4" t="s">
        <v>410</v>
      </c>
      <c r="B208" s="4" t="s">
        <v>411</v>
      </c>
      <c r="C208" s="8"/>
    </row>
    <row r="209" spans="1:3">
      <c r="A209" s="4" t="s">
        <v>412</v>
      </c>
      <c r="B209" s="4" t="s">
        <v>413</v>
      </c>
      <c r="C209" s="8"/>
    </row>
    <row r="210" spans="1:3">
      <c r="A210" s="4" t="s">
        <v>414</v>
      </c>
      <c r="B210" s="4" t="s">
        <v>415</v>
      </c>
      <c r="C210" s="8"/>
    </row>
    <row r="211" spans="1:3">
      <c r="A211" s="4" t="s">
        <v>416</v>
      </c>
      <c r="B211" s="4" t="s">
        <v>417</v>
      </c>
      <c r="C211" s="8"/>
    </row>
    <row r="212" spans="1:3">
      <c r="A212" s="4" t="s">
        <v>418</v>
      </c>
      <c r="B212" s="4" t="s">
        <v>419</v>
      </c>
      <c r="C212" s="8"/>
    </row>
    <row r="213" spans="1:3">
      <c r="A213" s="4" t="s">
        <v>420</v>
      </c>
      <c r="B213" s="4" t="s">
        <v>421</v>
      </c>
      <c r="C213" s="8"/>
    </row>
    <row r="214" spans="1:3">
      <c r="A214" s="4" t="s">
        <v>422</v>
      </c>
      <c r="B214" s="4" t="s">
        <v>423</v>
      </c>
      <c r="C214" s="8"/>
    </row>
    <row r="215" spans="1:3">
      <c r="A215" s="4" t="s">
        <v>424</v>
      </c>
      <c r="B215" s="4" t="s">
        <v>425</v>
      </c>
      <c r="C215" s="8"/>
    </row>
    <row r="216" spans="1:3">
      <c r="A216" s="4" t="s">
        <v>426</v>
      </c>
      <c r="B216" s="4" t="s">
        <v>427</v>
      </c>
      <c r="C216" s="8"/>
    </row>
    <row r="217" spans="1:3">
      <c r="A217" s="4" t="s">
        <v>428</v>
      </c>
      <c r="B217" s="4" t="s">
        <v>429</v>
      </c>
      <c r="C217" s="8"/>
    </row>
    <row r="218" spans="1:3">
      <c r="A218" s="4" t="s">
        <v>430</v>
      </c>
      <c r="B218" s="4" t="s">
        <v>431</v>
      </c>
      <c r="C218" s="8"/>
    </row>
    <row r="219" spans="1:3">
      <c r="A219" s="4" t="s">
        <v>432</v>
      </c>
      <c r="B219" s="4" t="s">
        <v>433</v>
      </c>
      <c r="C219" s="8"/>
    </row>
    <row r="220" spans="1:3">
      <c r="A220" s="4" t="s">
        <v>434</v>
      </c>
      <c r="B220" s="4" t="s">
        <v>435</v>
      </c>
      <c r="C220" s="8"/>
    </row>
    <row r="221" spans="1:3">
      <c r="A221" s="4" t="s">
        <v>436</v>
      </c>
      <c r="B221" s="4" t="s">
        <v>437</v>
      </c>
      <c r="C221" s="8"/>
    </row>
    <row r="222" spans="1:3">
      <c r="A222" s="4" t="s">
        <v>438</v>
      </c>
      <c r="B222" s="4" t="s">
        <v>439</v>
      </c>
      <c r="C222" s="8"/>
    </row>
    <row r="223" spans="1:3">
      <c r="A223" s="4" t="s">
        <v>440</v>
      </c>
      <c r="B223" s="4" t="s">
        <v>441</v>
      </c>
      <c r="C223" s="8"/>
    </row>
    <row r="224" spans="1:3">
      <c r="A224" s="4" t="s">
        <v>442</v>
      </c>
      <c r="B224" s="4" t="s">
        <v>443</v>
      </c>
      <c r="C224" s="8"/>
    </row>
    <row r="225" spans="1:3">
      <c r="A225" s="4" t="s">
        <v>444</v>
      </c>
      <c r="B225" s="4" t="s">
        <v>445</v>
      </c>
      <c r="C225" s="8"/>
    </row>
    <row r="226" spans="1:3">
      <c r="A226" s="4" t="s">
        <v>446</v>
      </c>
      <c r="B226" s="4" t="s">
        <v>447</v>
      </c>
      <c r="C226" s="8"/>
    </row>
    <row r="227" spans="1:3">
      <c r="A227" s="4" t="s">
        <v>448</v>
      </c>
      <c r="B227" s="4" t="s">
        <v>449</v>
      </c>
      <c r="C227" s="8"/>
    </row>
    <row r="228" spans="1:3">
      <c r="A228" s="4" t="s">
        <v>450</v>
      </c>
      <c r="B228" s="4" t="s">
        <v>451</v>
      </c>
      <c r="C228" s="8"/>
    </row>
    <row r="229" spans="1:3">
      <c r="A229" s="4" t="s">
        <v>452</v>
      </c>
      <c r="B229" s="4" t="s">
        <v>453</v>
      </c>
      <c r="C229" s="8"/>
    </row>
    <row r="230" spans="1:3">
      <c r="A230" s="4" t="s">
        <v>454</v>
      </c>
      <c r="B230" s="4" t="s">
        <v>455</v>
      </c>
      <c r="C230" s="8"/>
    </row>
    <row r="231" spans="1:3">
      <c r="A231" s="4" t="s">
        <v>456</v>
      </c>
      <c r="B231" s="4" t="s">
        <v>457</v>
      </c>
      <c r="C231" s="8"/>
    </row>
    <row r="232" spans="1:3">
      <c r="A232" s="4" t="s">
        <v>458</v>
      </c>
      <c r="B232" s="4" t="s">
        <v>459</v>
      </c>
      <c r="C232" s="8"/>
    </row>
    <row r="233" spans="1:3">
      <c r="A233" s="4" t="s">
        <v>460</v>
      </c>
      <c r="B233" s="4" t="s">
        <v>461</v>
      </c>
      <c r="C233" s="8"/>
    </row>
    <row r="234" spans="1:3">
      <c r="A234" s="4" t="s">
        <v>462</v>
      </c>
      <c r="B234" s="4" t="s">
        <v>463</v>
      </c>
      <c r="C234" s="8"/>
    </row>
    <row r="235" spans="1:3">
      <c r="A235" s="4" t="s">
        <v>464</v>
      </c>
      <c r="B235" s="4" t="s">
        <v>465</v>
      </c>
      <c r="C235" s="8"/>
    </row>
    <row r="236" spans="1:3">
      <c r="A236" s="4" t="s">
        <v>466</v>
      </c>
      <c r="B236" s="4" t="s">
        <v>467</v>
      </c>
      <c r="C236" s="8"/>
    </row>
    <row r="237" spans="1:3">
      <c r="A237" s="4" t="s">
        <v>468</v>
      </c>
      <c r="B237" s="4" t="s">
        <v>469</v>
      </c>
      <c r="C237" s="8"/>
    </row>
    <row r="238" spans="1:3">
      <c r="A238" s="4" t="s">
        <v>470</v>
      </c>
      <c r="B238" s="4" t="s">
        <v>471</v>
      </c>
      <c r="C238" s="8"/>
    </row>
    <row r="239" spans="1:3">
      <c r="A239" s="4" t="s">
        <v>472</v>
      </c>
      <c r="B239" s="4" t="s">
        <v>473</v>
      </c>
      <c r="C239" s="8"/>
    </row>
    <row r="240" spans="1:3">
      <c r="A240" s="4" t="s">
        <v>474</v>
      </c>
      <c r="B240" s="4" t="s">
        <v>475</v>
      </c>
      <c r="C240" s="8"/>
    </row>
    <row r="241" spans="1:3">
      <c r="A241" s="4" t="s">
        <v>476</v>
      </c>
      <c r="B241" s="4" t="s">
        <v>477</v>
      </c>
      <c r="C241" s="8"/>
    </row>
    <row r="242" spans="1:3">
      <c r="A242" s="4" t="s">
        <v>478</v>
      </c>
      <c r="B242" s="4" t="s">
        <v>479</v>
      </c>
      <c r="C242" s="8"/>
    </row>
    <row r="243" spans="1:3">
      <c r="A243" s="4" t="s">
        <v>480</v>
      </c>
      <c r="B243" s="4" t="s">
        <v>481</v>
      </c>
      <c r="C243" s="8"/>
    </row>
    <row r="244" spans="1:3">
      <c r="A244" s="4" t="s">
        <v>482</v>
      </c>
      <c r="B244" s="4" t="s">
        <v>483</v>
      </c>
      <c r="C244" s="8"/>
    </row>
    <row r="245" spans="1:3">
      <c r="A245" s="4" t="s">
        <v>484</v>
      </c>
      <c r="B245" s="4" t="s">
        <v>485</v>
      </c>
      <c r="C245" s="8"/>
    </row>
    <row r="246" spans="1:3">
      <c r="A246" s="4" t="s">
        <v>486</v>
      </c>
      <c r="B246" s="4" t="s">
        <v>487</v>
      </c>
      <c r="C246" s="8"/>
    </row>
    <row r="247" spans="1:3">
      <c r="A247" s="4" t="s">
        <v>488</v>
      </c>
      <c r="B247" s="4" t="s">
        <v>489</v>
      </c>
      <c r="C247" s="8"/>
    </row>
    <row r="248" spans="1:3">
      <c r="A248" s="4" t="s">
        <v>490</v>
      </c>
      <c r="B248" s="4" t="s">
        <v>491</v>
      </c>
      <c r="C248" s="8"/>
    </row>
    <row r="249" spans="1:3">
      <c r="A249" s="4" t="s">
        <v>492</v>
      </c>
      <c r="B249" s="4" t="s">
        <v>493</v>
      </c>
      <c r="C249" s="8"/>
    </row>
    <row r="250" spans="1:3">
      <c r="A250" s="4" t="s">
        <v>494</v>
      </c>
      <c r="B250" s="4" t="s">
        <v>495</v>
      </c>
      <c r="C250" s="8"/>
    </row>
    <row r="251" ht="94" customHeight="1" spans="1:3">
      <c r="A251" s="4" t="s">
        <v>496</v>
      </c>
      <c r="B251" s="4" t="s">
        <v>497</v>
      </c>
      <c r="C251" s="8"/>
    </row>
    <row r="252" spans="1:3">
      <c r="A252" s="4" t="s">
        <v>498</v>
      </c>
      <c r="B252" s="4" t="s">
        <v>499</v>
      </c>
      <c r="C252" s="8"/>
    </row>
    <row r="253" spans="1:3">
      <c r="A253" s="4" t="s">
        <v>500</v>
      </c>
      <c r="B253" s="4" t="s">
        <v>501</v>
      </c>
      <c r="C253" s="8"/>
    </row>
    <row r="254" spans="1:3">
      <c r="A254" s="4" t="s">
        <v>502</v>
      </c>
      <c r="B254" s="4" t="s">
        <v>503</v>
      </c>
      <c r="C254" s="8"/>
    </row>
    <row r="255" spans="1:3">
      <c r="A255" s="4" t="s">
        <v>504</v>
      </c>
      <c r="B255" s="4" t="s">
        <v>505</v>
      </c>
      <c r="C255" s="8"/>
    </row>
    <row r="256" spans="1:3">
      <c r="A256" s="4" t="s">
        <v>506</v>
      </c>
      <c r="B256" s="4" t="s">
        <v>507</v>
      </c>
      <c r="C256" s="8"/>
    </row>
    <row r="257" spans="1:3">
      <c r="A257" s="4" t="s">
        <v>508</v>
      </c>
      <c r="B257" s="4" t="s">
        <v>509</v>
      </c>
      <c r="C257" s="8"/>
    </row>
    <row r="258" spans="1:3">
      <c r="A258" s="4" t="s">
        <v>510</v>
      </c>
      <c r="B258" s="4" t="s">
        <v>511</v>
      </c>
      <c r="C258" s="8"/>
    </row>
    <row r="259" spans="1:3">
      <c r="A259" s="4" t="s">
        <v>512</v>
      </c>
      <c r="B259" s="4" t="s">
        <v>513</v>
      </c>
      <c r="C259" s="8"/>
    </row>
    <row r="260" spans="1:3">
      <c r="A260" s="4" t="s">
        <v>514</v>
      </c>
      <c r="B260" s="4" t="s">
        <v>515</v>
      </c>
      <c r="C260" s="8"/>
    </row>
    <row r="261" spans="1:3">
      <c r="A261" s="4" t="s">
        <v>516</v>
      </c>
      <c r="B261" s="4" t="s">
        <v>517</v>
      </c>
      <c r="C261" s="8"/>
    </row>
    <row r="262" spans="1:3">
      <c r="A262" s="4" t="s">
        <v>518</v>
      </c>
      <c r="B262" s="4" t="s">
        <v>519</v>
      </c>
      <c r="C262" s="8"/>
    </row>
    <row r="263" spans="1:3">
      <c r="A263" s="4" t="s">
        <v>520</v>
      </c>
      <c r="B263" s="4" t="s">
        <v>521</v>
      </c>
      <c r="C263" s="8"/>
    </row>
    <row r="264" spans="1:3">
      <c r="A264" s="4" t="s">
        <v>522</v>
      </c>
      <c r="B264" s="4" t="s">
        <v>523</v>
      </c>
      <c r="C264" s="8"/>
    </row>
    <row r="265" spans="1:3">
      <c r="A265" s="4" t="s">
        <v>524</v>
      </c>
      <c r="B265" s="4" t="s">
        <v>525</v>
      </c>
      <c r="C265" s="8"/>
    </row>
    <row r="266" spans="1:3">
      <c r="A266" s="4" t="s">
        <v>526</v>
      </c>
      <c r="B266" s="4" t="s">
        <v>527</v>
      </c>
      <c r="C266" s="8"/>
    </row>
    <row r="267" spans="1:3">
      <c r="A267" s="4" t="s">
        <v>528</v>
      </c>
      <c r="B267" s="4" t="s">
        <v>529</v>
      </c>
      <c r="C267" s="8"/>
    </row>
    <row r="268" spans="1:3">
      <c r="A268" s="4" t="s">
        <v>530</v>
      </c>
      <c r="B268" s="4" t="s">
        <v>531</v>
      </c>
      <c r="C268" s="8"/>
    </row>
    <row r="269" spans="1:3">
      <c r="A269" s="4" t="s">
        <v>532</v>
      </c>
      <c r="B269" s="4" t="s">
        <v>533</v>
      </c>
      <c r="C269" s="8"/>
    </row>
    <row r="270" spans="1:3">
      <c r="A270" s="4" t="s">
        <v>534</v>
      </c>
      <c r="B270" s="4" t="s">
        <v>535</v>
      </c>
      <c r="C270" s="8"/>
    </row>
    <row r="271" spans="1:3">
      <c r="A271" s="4" t="s">
        <v>536</v>
      </c>
      <c r="B271" s="4" t="s">
        <v>537</v>
      </c>
      <c r="C271" s="8"/>
    </row>
    <row r="272" spans="1:3">
      <c r="A272" s="4" t="s">
        <v>538</v>
      </c>
      <c r="B272" s="4" t="s">
        <v>539</v>
      </c>
      <c r="C272" s="8"/>
    </row>
    <row r="273" spans="1:3">
      <c r="A273" s="4" t="s">
        <v>540</v>
      </c>
      <c r="B273" s="4" t="s">
        <v>541</v>
      </c>
      <c r="C273" s="8"/>
    </row>
    <row r="274" spans="1:3">
      <c r="A274" s="4" t="s">
        <v>542</v>
      </c>
      <c r="B274" s="4" t="s">
        <v>543</v>
      </c>
      <c r="C274" s="8"/>
    </row>
    <row r="275" spans="1:3">
      <c r="A275" s="4" t="s">
        <v>544</v>
      </c>
      <c r="B275" s="4" t="s">
        <v>545</v>
      </c>
      <c r="C275" s="8"/>
    </row>
    <row r="276" spans="1:3">
      <c r="A276" s="4" t="s">
        <v>546</v>
      </c>
      <c r="B276" s="4" t="s">
        <v>547</v>
      </c>
      <c r="C276" s="8"/>
    </row>
    <row r="277" spans="1:3">
      <c r="A277" s="4" t="s">
        <v>548</v>
      </c>
      <c r="B277" s="4" t="s">
        <v>549</v>
      </c>
      <c r="C277" s="8"/>
    </row>
    <row r="278" spans="1:3">
      <c r="A278" s="4" t="s">
        <v>550</v>
      </c>
      <c r="B278" s="4" t="s">
        <v>551</v>
      </c>
      <c r="C278" s="8"/>
    </row>
    <row r="279" spans="1:3">
      <c r="A279" s="4" t="s">
        <v>552</v>
      </c>
      <c r="B279" s="4" t="s">
        <v>553</v>
      </c>
      <c r="C279" s="8"/>
    </row>
    <row r="280" spans="1:3">
      <c r="A280" s="4" t="s">
        <v>554</v>
      </c>
      <c r="B280" s="4" t="s">
        <v>555</v>
      </c>
      <c r="C280" s="8"/>
    </row>
    <row r="281" spans="1:3">
      <c r="A281" s="4" t="s">
        <v>556</v>
      </c>
      <c r="B281" s="4" t="s">
        <v>557</v>
      </c>
      <c r="C281" s="8"/>
    </row>
    <row r="282" spans="1:3">
      <c r="A282" s="4" t="s">
        <v>558</v>
      </c>
      <c r="B282" s="4" t="s">
        <v>559</v>
      </c>
      <c r="C282" s="8"/>
    </row>
    <row r="283" spans="1:3">
      <c r="A283" s="4" t="s">
        <v>560</v>
      </c>
      <c r="B283" s="4" t="s">
        <v>561</v>
      </c>
      <c r="C283" s="8"/>
    </row>
    <row r="284" spans="1:3">
      <c r="A284" s="4" t="s">
        <v>562</v>
      </c>
      <c r="B284" s="4" t="s">
        <v>563</v>
      </c>
      <c r="C284" s="8"/>
    </row>
    <row r="285" spans="1:3">
      <c r="A285" s="4" t="s">
        <v>564</v>
      </c>
      <c r="B285" s="4" t="s">
        <v>565</v>
      </c>
      <c r="C285" s="8"/>
    </row>
    <row r="286" spans="1:3">
      <c r="A286" s="4" t="s">
        <v>566</v>
      </c>
      <c r="B286" s="4" t="s">
        <v>567</v>
      </c>
      <c r="C286" s="8"/>
    </row>
    <row r="287" spans="1:3">
      <c r="A287" s="4" t="s">
        <v>568</v>
      </c>
      <c r="B287" s="4" t="s">
        <v>569</v>
      </c>
      <c r="C287" s="8"/>
    </row>
    <row r="288" spans="1:3">
      <c r="A288" s="4" t="s">
        <v>570</v>
      </c>
      <c r="B288" s="4" t="s">
        <v>571</v>
      </c>
      <c r="C288" s="8"/>
    </row>
    <row r="289" spans="1:3">
      <c r="A289" s="4" t="s">
        <v>572</v>
      </c>
      <c r="B289" s="4" t="s">
        <v>573</v>
      </c>
      <c r="C289" s="8"/>
    </row>
    <row r="290" spans="1:3">
      <c r="A290" s="4" t="s">
        <v>574</v>
      </c>
      <c r="B290" s="4" t="s">
        <v>575</v>
      </c>
      <c r="C290" s="8"/>
    </row>
    <row r="291" spans="1:3">
      <c r="A291" s="4" t="s">
        <v>576</v>
      </c>
      <c r="B291" s="4" t="s">
        <v>577</v>
      </c>
      <c r="C291" s="8"/>
    </row>
    <row r="292" spans="1:3">
      <c r="A292" s="4" t="s">
        <v>578</v>
      </c>
      <c r="B292" s="4" t="s">
        <v>579</v>
      </c>
      <c r="C292" s="8"/>
    </row>
    <row r="293" spans="1:3">
      <c r="A293" s="4" t="s">
        <v>580</v>
      </c>
      <c r="B293" s="4" t="s">
        <v>581</v>
      </c>
      <c r="C293" s="8"/>
    </row>
    <row r="294" spans="1:3">
      <c r="A294" s="4" t="s">
        <v>582</v>
      </c>
      <c r="B294" s="4" t="s">
        <v>583</v>
      </c>
      <c r="C294" s="8"/>
    </row>
    <row r="295" spans="1:3">
      <c r="A295" s="4" t="s">
        <v>584</v>
      </c>
      <c r="B295" s="4" t="s">
        <v>585</v>
      </c>
      <c r="C295" s="8"/>
    </row>
    <row r="296" spans="1:3">
      <c r="A296" s="4" t="s">
        <v>586</v>
      </c>
      <c r="B296" s="4" t="s">
        <v>587</v>
      </c>
      <c r="C296" s="8"/>
    </row>
    <row r="297" spans="1:3">
      <c r="A297" s="4" t="s">
        <v>588</v>
      </c>
      <c r="B297" s="4" t="s">
        <v>589</v>
      </c>
      <c r="C297" s="8"/>
    </row>
    <row r="298" spans="1:3">
      <c r="A298" s="4" t="s">
        <v>590</v>
      </c>
      <c r="B298" s="4" t="s">
        <v>591</v>
      </c>
      <c r="C298" s="8"/>
    </row>
    <row r="299" spans="1:3">
      <c r="A299" s="4" t="s">
        <v>592</v>
      </c>
      <c r="B299" s="4" t="s">
        <v>593</v>
      </c>
      <c r="C299" s="8"/>
    </row>
    <row r="300" spans="1:3">
      <c r="A300" s="4" t="s">
        <v>594</v>
      </c>
      <c r="B300" s="4" t="s">
        <v>595</v>
      </c>
      <c r="C300" s="8"/>
    </row>
    <row r="301" spans="1:3">
      <c r="A301" s="4" t="s">
        <v>596</v>
      </c>
      <c r="B301" s="4" t="s">
        <v>597</v>
      </c>
      <c r="C301" s="8"/>
    </row>
    <row r="302" spans="1:3">
      <c r="A302" s="4" t="s">
        <v>598</v>
      </c>
      <c r="B302" s="4" t="s">
        <v>599</v>
      </c>
      <c r="C302" s="8"/>
    </row>
    <row r="303" spans="1:3">
      <c r="A303" s="4" t="s">
        <v>600</v>
      </c>
      <c r="B303" s="4" t="s">
        <v>601</v>
      </c>
      <c r="C303" s="8"/>
    </row>
    <row r="304" spans="1:3">
      <c r="A304" s="4" t="s">
        <v>602</v>
      </c>
      <c r="B304" s="4" t="s">
        <v>603</v>
      </c>
      <c r="C304" s="8"/>
    </row>
    <row r="305" spans="1:3">
      <c r="A305" s="4" t="s">
        <v>604</v>
      </c>
      <c r="B305" s="4" t="s">
        <v>605</v>
      </c>
      <c r="C305" s="8"/>
    </row>
    <row r="306" spans="1:3">
      <c r="A306" s="4" t="s">
        <v>606</v>
      </c>
      <c r="B306" s="4" t="s">
        <v>607</v>
      </c>
      <c r="C306" s="8"/>
    </row>
    <row r="307" spans="1:3">
      <c r="A307" s="4" t="s">
        <v>608</v>
      </c>
      <c r="B307" s="4" t="s">
        <v>609</v>
      </c>
      <c r="C307" s="8"/>
    </row>
    <row r="308" spans="1:3">
      <c r="A308" s="4" t="s">
        <v>610</v>
      </c>
      <c r="B308" s="4" t="s">
        <v>611</v>
      </c>
      <c r="C308" s="8"/>
    </row>
    <row r="309" spans="1:3">
      <c r="A309" s="4" t="s">
        <v>612</v>
      </c>
      <c r="B309" s="4" t="s">
        <v>613</v>
      </c>
      <c r="C309" s="8"/>
    </row>
    <row r="310" spans="1:3">
      <c r="A310" s="4" t="s">
        <v>614</v>
      </c>
      <c r="B310" s="4" t="s">
        <v>615</v>
      </c>
      <c r="C310" s="8"/>
    </row>
    <row r="311" spans="1:3">
      <c r="A311" s="4" t="s">
        <v>616</v>
      </c>
      <c r="B311" s="4" t="s">
        <v>617</v>
      </c>
      <c r="C311" s="8"/>
    </row>
    <row r="312" spans="1:3">
      <c r="A312" s="4" t="s">
        <v>618</v>
      </c>
      <c r="B312" s="4" t="s">
        <v>619</v>
      </c>
      <c r="C312" s="8"/>
    </row>
    <row r="313" spans="1:3">
      <c r="A313" s="4" t="s">
        <v>620</v>
      </c>
      <c r="B313" s="4" t="s">
        <v>621</v>
      </c>
      <c r="C313" s="8"/>
    </row>
    <row r="314" spans="1:3">
      <c r="A314" s="4" t="s">
        <v>622</v>
      </c>
      <c r="B314" s="4" t="s">
        <v>623</v>
      </c>
      <c r="C314" s="8"/>
    </row>
    <row r="315" spans="1:3">
      <c r="A315" s="4" t="s">
        <v>624</v>
      </c>
      <c r="B315" s="4" t="s">
        <v>625</v>
      </c>
      <c r="C315" s="8"/>
    </row>
    <row r="316" spans="1:3">
      <c r="A316" s="4" t="s">
        <v>626</v>
      </c>
      <c r="B316" s="4" t="s">
        <v>627</v>
      </c>
      <c r="C316" s="8"/>
    </row>
    <row r="317" spans="1:3">
      <c r="A317" s="4" t="s">
        <v>628</v>
      </c>
      <c r="B317" s="4" t="s">
        <v>629</v>
      </c>
      <c r="C317" s="8"/>
    </row>
    <row r="318" spans="1:3">
      <c r="A318" s="4" t="s">
        <v>630</v>
      </c>
      <c r="B318" s="4" t="s">
        <v>631</v>
      </c>
      <c r="C318" s="8"/>
    </row>
    <row r="319" spans="1:3">
      <c r="A319" s="4" t="s">
        <v>632</v>
      </c>
      <c r="B319" s="4" t="s">
        <v>633</v>
      </c>
      <c r="C319" s="8"/>
    </row>
    <row r="320" spans="1:3">
      <c r="A320" s="4" t="s">
        <v>634</v>
      </c>
      <c r="B320" s="4" t="s">
        <v>635</v>
      </c>
      <c r="C320" s="8"/>
    </row>
    <row r="321" spans="1:3">
      <c r="A321" s="4" t="s">
        <v>636</v>
      </c>
      <c r="B321" s="4" t="s">
        <v>637</v>
      </c>
      <c r="C321" s="8"/>
    </row>
    <row r="322" spans="1:3">
      <c r="A322" s="4" t="s">
        <v>638</v>
      </c>
      <c r="B322" s="4" t="s">
        <v>639</v>
      </c>
      <c r="C322" s="8"/>
    </row>
    <row r="323" spans="1:3">
      <c r="A323" s="4" t="s">
        <v>640</v>
      </c>
      <c r="B323" s="4" t="s">
        <v>641</v>
      </c>
      <c r="C323" s="8"/>
    </row>
    <row r="324" spans="1:3">
      <c r="A324" s="4" t="s">
        <v>642</v>
      </c>
      <c r="B324" s="4" t="s">
        <v>643</v>
      </c>
      <c r="C324" s="8"/>
    </row>
    <row r="325" spans="1:3">
      <c r="A325" s="4" t="s">
        <v>644</v>
      </c>
      <c r="B325" s="4" t="s">
        <v>645</v>
      </c>
      <c r="C325" s="8"/>
    </row>
    <row r="326" spans="1:3">
      <c r="A326" s="4" t="s">
        <v>646</v>
      </c>
      <c r="B326" s="4" t="s">
        <v>647</v>
      </c>
      <c r="C326" s="8"/>
    </row>
    <row r="327" spans="1:3">
      <c r="A327" s="4" t="s">
        <v>648</v>
      </c>
      <c r="B327" s="4" t="s">
        <v>649</v>
      </c>
      <c r="C327" s="8"/>
    </row>
    <row r="328" spans="1:3">
      <c r="A328" s="4" t="s">
        <v>650</v>
      </c>
      <c r="B328" s="4" t="s">
        <v>651</v>
      </c>
      <c r="C328" s="8"/>
    </row>
    <row r="329" spans="1:3">
      <c r="A329" s="4" t="s">
        <v>652</v>
      </c>
      <c r="B329" s="4" t="s">
        <v>653</v>
      </c>
      <c r="C329" s="8"/>
    </row>
    <row r="330" spans="1:3">
      <c r="A330" s="4" t="s">
        <v>654</v>
      </c>
      <c r="B330" s="4" t="s">
        <v>655</v>
      </c>
      <c r="C330" s="8"/>
    </row>
    <row r="331" spans="1:3">
      <c r="A331" s="4" t="s">
        <v>656</v>
      </c>
      <c r="B331" s="4" t="s">
        <v>657</v>
      </c>
      <c r="C331" s="8"/>
    </row>
    <row r="332" spans="1:3">
      <c r="A332" s="4" t="s">
        <v>658</v>
      </c>
      <c r="B332" s="4" t="s">
        <v>659</v>
      </c>
      <c r="C332" s="8"/>
    </row>
    <row r="333" spans="1:3">
      <c r="A333" s="4" t="s">
        <v>660</v>
      </c>
      <c r="B333" s="4" t="s">
        <v>661</v>
      </c>
      <c r="C333" s="8"/>
    </row>
    <row r="334" spans="1:3">
      <c r="A334" s="4" t="s">
        <v>662</v>
      </c>
      <c r="B334" s="4" t="s">
        <v>663</v>
      </c>
      <c r="C334" s="8"/>
    </row>
    <row r="335" spans="1:3">
      <c r="A335" s="4" t="s">
        <v>664</v>
      </c>
      <c r="B335" s="4" t="s">
        <v>665</v>
      </c>
      <c r="C335" s="8"/>
    </row>
    <row r="336" spans="1:3">
      <c r="A336" s="4" t="s">
        <v>666</v>
      </c>
      <c r="B336" s="4" t="s">
        <v>667</v>
      </c>
      <c r="C336" s="8"/>
    </row>
    <row r="337" spans="1:3">
      <c r="A337" s="4" t="s">
        <v>668</v>
      </c>
      <c r="B337" s="4" t="s">
        <v>669</v>
      </c>
      <c r="C337" s="8"/>
    </row>
    <row r="338" spans="1:3">
      <c r="A338" s="4" t="s">
        <v>670</v>
      </c>
      <c r="B338" s="4" t="s">
        <v>671</v>
      </c>
      <c r="C338" s="8"/>
    </row>
    <row r="339" spans="1:3">
      <c r="A339" s="4" t="s">
        <v>672</v>
      </c>
      <c r="B339" s="4" t="s">
        <v>673</v>
      </c>
      <c r="C339" s="8"/>
    </row>
    <row r="340" ht="95" customHeight="1" spans="1:3">
      <c r="A340" s="4" t="s">
        <v>674</v>
      </c>
      <c r="B340" s="4" t="s">
        <v>675</v>
      </c>
      <c r="C340" s="8"/>
    </row>
    <row r="341" spans="1:3">
      <c r="A341" s="4" t="s">
        <v>676</v>
      </c>
      <c r="B341" s="4" t="s">
        <v>677</v>
      </c>
      <c r="C341" s="8"/>
    </row>
    <row r="342" ht="75" customHeight="1" spans="1:3">
      <c r="A342" s="4" t="s">
        <v>678</v>
      </c>
      <c r="B342" s="4" t="s">
        <v>679</v>
      </c>
      <c r="C342" s="8"/>
    </row>
    <row r="343" ht="73" customHeight="1" spans="1:3">
      <c r="A343" s="4" t="s">
        <v>680</v>
      </c>
      <c r="B343" s="4" t="s">
        <v>681</v>
      </c>
      <c r="C343" s="8"/>
    </row>
    <row r="344" spans="1:3">
      <c r="A344" s="4" t="s">
        <v>682</v>
      </c>
      <c r="B344" s="4" t="s">
        <v>683</v>
      </c>
      <c r="C344" s="8"/>
    </row>
    <row r="345" spans="1:3">
      <c r="A345" s="4" t="s">
        <v>684</v>
      </c>
      <c r="B345" s="4" t="s">
        <v>685</v>
      </c>
      <c r="C345" s="8"/>
    </row>
    <row r="346" spans="1:3">
      <c r="A346" s="4" t="s">
        <v>686</v>
      </c>
      <c r="B346" s="4" t="s">
        <v>687</v>
      </c>
      <c r="C346" s="8"/>
    </row>
    <row r="347" spans="1:3">
      <c r="A347" s="4" t="s">
        <v>688</v>
      </c>
      <c r="B347" s="4" t="s">
        <v>689</v>
      </c>
      <c r="C347" s="8"/>
    </row>
    <row r="348" spans="1:3">
      <c r="A348" s="4" t="s">
        <v>690</v>
      </c>
      <c r="B348" s="4" t="s">
        <v>691</v>
      </c>
      <c r="C348" s="8"/>
    </row>
    <row r="349" spans="1:3">
      <c r="A349" s="4" t="s">
        <v>692</v>
      </c>
      <c r="B349" s="4" t="s">
        <v>693</v>
      </c>
      <c r="C349" s="8"/>
    </row>
    <row r="350" spans="1:3">
      <c r="A350" s="4" t="s">
        <v>694</v>
      </c>
      <c r="B350" s="4" t="s">
        <v>695</v>
      </c>
      <c r="C350" s="8"/>
    </row>
    <row r="351" spans="1:3">
      <c r="A351" s="4" t="s">
        <v>696</v>
      </c>
      <c r="B351" s="4" t="s">
        <v>697</v>
      </c>
      <c r="C351" s="8"/>
    </row>
    <row r="352" spans="1:3">
      <c r="A352" s="4" t="s">
        <v>698</v>
      </c>
      <c r="B352" s="4" t="s">
        <v>699</v>
      </c>
      <c r="C352" s="8"/>
    </row>
    <row r="353" spans="1:3">
      <c r="A353" s="4" t="s">
        <v>700</v>
      </c>
      <c r="B353" s="4" t="s">
        <v>701</v>
      </c>
      <c r="C353" s="8"/>
    </row>
    <row r="354" spans="1:3">
      <c r="A354" s="4" t="s">
        <v>702</v>
      </c>
      <c r="B354" s="4" t="s">
        <v>703</v>
      </c>
      <c r="C354" s="8"/>
    </row>
    <row r="355" spans="1:3">
      <c r="A355" s="4" t="s">
        <v>704</v>
      </c>
      <c r="B355" s="4" t="s">
        <v>705</v>
      </c>
      <c r="C355" s="8"/>
    </row>
    <row r="356" spans="1:3">
      <c r="A356" s="4" t="s">
        <v>706</v>
      </c>
      <c r="B356" s="4" t="s">
        <v>707</v>
      </c>
      <c r="C356" s="8"/>
    </row>
    <row r="357" spans="1:3">
      <c r="A357" s="4" t="s">
        <v>708</v>
      </c>
      <c r="B357" s="4" t="s">
        <v>709</v>
      </c>
      <c r="C357" s="8"/>
    </row>
    <row r="358" spans="1:3">
      <c r="A358" s="4" t="s">
        <v>710</v>
      </c>
      <c r="B358" s="4" t="s">
        <v>711</v>
      </c>
      <c r="C358" s="8"/>
    </row>
    <row r="359" spans="1:3">
      <c r="A359" s="4" t="s">
        <v>712</v>
      </c>
      <c r="B359" s="4" t="s">
        <v>713</v>
      </c>
      <c r="C359" s="8"/>
    </row>
    <row r="360" spans="1:3">
      <c r="A360" s="4" t="s">
        <v>714</v>
      </c>
      <c r="B360" s="4" t="s">
        <v>715</v>
      </c>
      <c r="C360" s="8"/>
    </row>
    <row r="361" spans="1:3">
      <c r="A361" s="4" t="s">
        <v>716</v>
      </c>
      <c r="B361" s="4" t="s">
        <v>717</v>
      </c>
      <c r="C361" s="8"/>
    </row>
    <row r="362" spans="1:3">
      <c r="A362" s="4" t="s">
        <v>718</v>
      </c>
      <c r="B362" s="4" t="s">
        <v>719</v>
      </c>
      <c r="C362" s="8"/>
    </row>
    <row r="363" spans="1:3">
      <c r="A363" s="4" t="s">
        <v>720</v>
      </c>
      <c r="B363" s="4" t="s">
        <v>721</v>
      </c>
      <c r="C363" s="8"/>
    </row>
    <row r="364" spans="1:3">
      <c r="A364" s="4" t="s">
        <v>722</v>
      </c>
      <c r="B364" s="4" t="s">
        <v>723</v>
      </c>
      <c r="C364" s="8"/>
    </row>
    <row r="365" spans="1:3">
      <c r="A365" s="4" t="s">
        <v>724</v>
      </c>
      <c r="B365" s="4" t="s">
        <v>725</v>
      </c>
      <c r="C365" s="8"/>
    </row>
    <row r="366" spans="1:3">
      <c r="A366" s="4" t="s">
        <v>726</v>
      </c>
      <c r="B366" s="4" t="s">
        <v>727</v>
      </c>
      <c r="C366" s="8"/>
    </row>
    <row r="367" spans="1:3">
      <c r="A367" s="4" t="s">
        <v>728</v>
      </c>
      <c r="B367" s="4" t="s">
        <v>729</v>
      </c>
      <c r="C367" s="8"/>
    </row>
    <row r="368" spans="1:3">
      <c r="A368" s="4" t="s">
        <v>730</v>
      </c>
      <c r="B368" s="4" t="s">
        <v>731</v>
      </c>
      <c r="C368" s="8"/>
    </row>
    <row r="369" spans="1:3">
      <c r="A369" s="4" t="s">
        <v>732</v>
      </c>
      <c r="B369" s="4" t="s">
        <v>733</v>
      </c>
      <c r="C369" s="8"/>
    </row>
    <row r="370" spans="1:3">
      <c r="A370" s="4" t="s">
        <v>734</v>
      </c>
      <c r="B370" s="4" t="s">
        <v>735</v>
      </c>
      <c r="C370" s="8"/>
    </row>
    <row r="371" spans="1:3">
      <c r="A371" s="4" t="s">
        <v>736</v>
      </c>
      <c r="B371" s="4" t="s">
        <v>737</v>
      </c>
      <c r="C371" s="8"/>
    </row>
    <row r="372" spans="1:3">
      <c r="A372" s="4" t="s">
        <v>738</v>
      </c>
      <c r="B372" s="4" t="s">
        <v>739</v>
      </c>
      <c r="C372" s="8"/>
    </row>
    <row r="373" spans="1:3">
      <c r="A373" s="4" t="s">
        <v>740</v>
      </c>
      <c r="B373" s="4" t="s">
        <v>741</v>
      </c>
      <c r="C373" s="8"/>
    </row>
    <row r="374" spans="1:3">
      <c r="A374" s="4" t="s">
        <v>742</v>
      </c>
      <c r="B374" s="4" t="s">
        <v>743</v>
      </c>
      <c r="C374" s="8"/>
    </row>
    <row r="375" spans="1:3">
      <c r="A375" s="4" t="s">
        <v>744</v>
      </c>
      <c r="B375" s="4" t="s">
        <v>745</v>
      </c>
      <c r="C375" s="8"/>
    </row>
    <row r="376" spans="1:3">
      <c r="A376" s="4" t="s">
        <v>746</v>
      </c>
      <c r="B376" s="4" t="s">
        <v>747</v>
      </c>
      <c r="C376" s="8"/>
    </row>
    <row r="377" spans="1:3">
      <c r="A377" s="4" t="s">
        <v>748</v>
      </c>
      <c r="B377" s="4" t="s">
        <v>749</v>
      </c>
      <c r="C377" s="8"/>
    </row>
    <row r="378" spans="1:3">
      <c r="A378" s="4" t="s">
        <v>750</v>
      </c>
      <c r="B378" s="4" t="s">
        <v>751</v>
      </c>
      <c r="C378" s="8"/>
    </row>
    <row r="379" spans="1:3">
      <c r="A379" s="4" t="s">
        <v>752</v>
      </c>
      <c r="B379" s="4" t="s">
        <v>753</v>
      </c>
      <c r="C379" s="8"/>
    </row>
    <row r="380" spans="1:3">
      <c r="A380" s="4" t="s">
        <v>754</v>
      </c>
      <c r="B380" s="4" t="s">
        <v>755</v>
      </c>
      <c r="C380" s="8"/>
    </row>
    <row r="381" spans="1:3">
      <c r="A381" s="4" t="s">
        <v>756</v>
      </c>
      <c r="B381" s="4" t="s">
        <v>757</v>
      </c>
      <c r="C381" s="8"/>
    </row>
    <row r="382" spans="1:3">
      <c r="A382" s="4" t="s">
        <v>758</v>
      </c>
      <c r="B382" s="4" t="s">
        <v>759</v>
      </c>
      <c r="C382" s="8"/>
    </row>
    <row r="383" spans="1:3">
      <c r="A383" s="4" t="s">
        <v>760</v>
      </c>
      <c r="B383" s="4" t="s">
        <v>761</v>
      </c>
      <c r="C383" s="8"/>
    </row>
    <row r="384" spans="1:3">
      <c r="A384" s="4" t="s">
        <v>762</v>
      </c>
      <c r="B384" s="4" t="s">
        <v>763</v>
      </c>
      <c r="C384" s="8"/>
    </row>
    <row r="385" spans="1:3">
      <c r="A385" s="4" t="s">
        <v>764</v>
      </c>
      <c r="B385" s="4" t="s">
        <v>765</v>
      </c>
      <c r="C385" s="8"/>
    </row>
    <row r="386" spans="1:3">
      <c r="A386" s="4" t="s">
        <v>766</v>
      </c>
      <c r="B386" s="4" t="s">
        <v>767</v>
      </c>
      <c r="C386" s="8"/>
    </row>
    <row r="387" spans="1:3">
      <c r="A387" s="4" t="s">
        <v>768</v>
      </c>
      <c r="B387" s="4" t="s">
        <v>769</v>
      </c>
      <c r="C387" s="8"/>
    </row>
    <row r="388" spans="1:3">
      <c r="A388" s="4" t="s">
        <v>770</v>
      </c>
      <c r="B388" s="4" t="s">
        <v>771</v>
      </c>
      <c r="C388" s="8"/>
    </row>
    <row r="389" spans="1:3">
      <c r="A389" s="4" t="s">
        <v>772</v>
      </c>
      <c r="B389" s="4" t="s">
        <v>773</v>
      </c>
      <c r="C389" s="8"/>
    </row>
    <row r="390" spans="1:3">
      <c r="A390" s="4" t="s">
        <v>774</v>
      </c>
      <c r="B390" s="4" t="s">
        <v>775</v>
      </c>
      <c r="C390" s="8"/>
    </row>
    <row r="391" spans="1:3">
      <c r="A391" s="4" t="s">
        <v>776</v>
      </c>
      <c r="B391" s="4" t="s">
        <v>777</v>
      </c>
      <c r="C391" s="8"/>
    </row>
    <row r="392" spans="1:3">
      <c r="A392" s="4" t="s">
        <v>778</v>
      </c>
      <c r="B392" s="4" t="s">
        <v>779</v>
      </c>
      <c r="C392" s="8"/>
    </row>
    <row r="393" spans="1:3">
      <c r="A393" s="4" t="s">
        <v>780</v>
      </c>
      <c r="B393" s="4" t="s">
        <v>781</v>
      </c>
      <c r="C393" s="8"/>
    </row>
    <row r="394" spans="1:3">
      <c r="A394" s="4" t="s">
        <v>782</v>
      </c>
      <c r="B394" s="4" t="s">
        <v>783</v>
      </c>
      <c r="C394" s="8"/>
    </row>
    <row r="395" spans="1:3">
      <c r="A395" s="4" t="s">
        <v>784</v>
      </c>
      <c r="B395" s="4" t="s">
        <v>785</v>
      </c>
      <c r="C395" s="8"/>
    </row>
    <row r="396" spans="1:3">
      <c r="A396" s="4" t="s">
        <v>786</v>
      </c>
      <c r="B396" s="4" t="s">
        <v>787</v>
      </c>
      <c r="C396" s="8"/>
    </row>
    <row r="397" spans="1:3">
      <c r="A397" s="4" t="s">
        <v>788</v>
      </c>
      <c r="B397" s="4" t="s">
        <v>789</v>
      </c>
      <c r="C397" s="8"/>
    </row>
    <row r="398" spans="1:3">
      <c r="A398" s="4" t="s">
        <v>790</v>
      </c>
      <c r="B398" s="4" t="s">
        <v>791</v>
      </c>
      <c r="C398" s="8"/>
    </row>
    <row r="399" spans="1:3">
      <c r="A399" s="4" t="s">
        <v>792</v>
      </c>
      <c r="B399" s="4" t="s">
        <v>793</v>
      </c>
      <c r="C399" s="8"/>
    </row>
    <row r="400" spans="1:3">
      <c r="A400" s="4" t="s">
        <v>794</v>
      </c>
      <c r="B400" s="4" t="s">
        <v>795</v>
      </c>
      <c r="C400" s="8"/>
    </row>
    <row r="401" spans="1:3">
      <c r="A401" s="4" t="s">
        <v>796</v>
      </c>
      <c r="B401" s="4" t="s">
        <v>797</v>
      </c>
      <c r="C401" s="8"/>
    </row>
    <row r="402" spans="1:3">
      <c r="A402" s="4" t="s">
        <v>798</v>
      </c>
      <c r="B402" s="4" t="s">
        <v>799</v>
      </c>
      <c r="C402" s="8"/>
    </row>
    <row r="403" spans="1:3">
      <c r="A403" s="4" t="s">
        <v>800</v>
      </c>
      <c r="B403" s="4" t="s">
        <v>801</v>
      </c>
      <c r="C403" s="8"/>
    </row>
    <row r="404" spans="1:3">
      <c r="A404" s="4" t="s">
        <v>802</v>
      </c>
      <c r="B404" s="4" t="s">
        <v>803</v>
      </c>
      <c r="C404" s="8"/>
    </row>
    <row r="405" spans="1:3">
      <c r="A405" s="4" t="s">
        <v>804</v>
      </c>
      <c r="B405" s="4" t="s">
        <v>805</v>
      </c>
      <c r="C405" s="8"/>
    </row>
    <row r="406" spans="1:3">
      <c r="A406" s="4" t="s">
        <v>806</v>
      </c>
      <c r="B406" s="4" t="s">
        <v>807</v>
      </c>
      <c r="C406" s="8"/>
    </row>
    <row r="407" spans="1:3">
      <c r="A407" s="4" t="s">
        <v>808</v>
      </c>
      <c r="B407" s="4" t="s">
        <v>809</v>
      </c>
      <c r="C407" s="8"/>
    </row>
    <row r="408" spans="1:3">
      <c r="A408" s="4" t="s">
        <v>810</v>
      </c>
      <c r="B408" s="4" t="s">
        <v>811</v>
      </c>
      <c r="C408" s="8"/>
    </row>
    <row r="409" spans="1:3">
      <c r="A409" s="4" t="s">
        <v>812</v>
      </c>
      <c r="B409" s="4" t="s">
        <v>813</v>
      </c>
      <c r="C409" s="8"/>
    </row>
    <row r="410" spans="1:3">
      <c r="A410" s="4" t="s">
        <v>814</v>
      </c>
      <c r="B410" s="4" t="s">
        <v>815</v>
      </c>
      <c r="C410" s="8"/>
    </row>
    <row r="411" spans="1:3">
      <c r="A411" s="4" t="s">
        <v>816</v>
      </c>
      <c r="B411" s="4" t="s">
        <v>817</v>
      </c>
      <c r="C411" s="8"/>
    </row>
    <row r="412" spans="1:3">
      <c r="A412" s="4" t="s">
        <v>818</v>
      </c>
      <c r="B412" s="4" t="s">
        <v>819</v>
      </c>
      <c r="C412" s="8"/>
    </row>
    <row r="413" spans="1:3">
      <c r="A413" s="4" t="s">
        <v>820</v>
      </c>
      <c r="B413" s="4" t="s">
        <v>821</v>
      </c>
      <c r="C413" s="8"/>
    </row>
    <row r="414" spans="1:3">
      <c r="A414" s="4" t="s">
        <v>822</v>
      </c>
      <c r="B414" s="4" t="s">
        <v>823</v>
      </c>
      <c r="C414" s="8"/>
    </row>
    <row r="415" spans="1:3">
      <c r="A415" s="4" t="s">
        <v>824</v>
      </c>
      <c r="B415" s="4" t="s">
        <v>825</v>
      </c>
      <c r="C415" s="8"/>
    </row>
    <row r="416" spans="1:3">
      <c r="A416" s="4" t="s">
        <v>826</v>
      </c>
      <c r="B416" s="4" t="s">
        <v>827</v>
      </c>
      <c r="C416" s="8"/>
    </row>
    <row r="417" spans="1:3">
      <c r="A417" s="4" t="s">
        <v>828</v>
      </c>
      <c r="B417" s="4" t="s">
        <v>829</v>
      </c>
      <c r="C417" s="8"/>
    </row>
    <row r="418" spans="1:3">
      <c r="A418" s="4" t="s">
        <v>830</v>
      </c>
      <c r="B418" s="4" t="s">
        <v>831</v>
      </c>
      <c r="C418" s="8"/>
    </row>
    <row r="419" spans="1:3">
      <c r="A419" s="4" t="s">
        <v>832</v>
      </c>
      <c r="B419" s="4" t="s">
        <v>833</v>
      </c>
      <c r="C419" s="8"/>
    </row>
    <row r="420" spans="1:3">
      <c r="A420" s="4" t="s">
        <v>834</v>
      </c>
      <c r="B420" s="4" t="s">
        <v>835</v>
      </c>
      <c r="C420" s="8"/>
    </row>
    <row r="421" spans="1:3">
      <c r="A421" s="4" t="s">
        <v>836</v>
      </c>
      <c r="B421" s="4" t="s">
        <v>837</v>
      </c>
      <c r="C421" s="8"/>
    </row>
    <row r="422" spans="1:3">
      <c r="A422" s="4" t="s">
        <v>838</v>
      </c>
      <c r="B422" s="4" t="s">
        <v>839</v>
      </c>
      <c r="C422" s="8"/>
    </row>
    <row r="423" spans="1:3">
      <c r="A423" s="4" t="s">
        <v>840</v>
      </c>
      <c r="B423" s="4" t="s">
        <v>841</v>
      </c>
      <c r="C423" s="8"/>
    </row>
    <row r="424" spans="1:3">
      <c r="A424" s="4" t="s">
        <v>842</v>
      </c>
      <c r="B424" s="4" t="s">
        <v>843</v>
      </c>
      <c r="C424" s="8"/>
    </row>
    <row r="425" spans="1:3">
      <c r="A425" s="4" t="s">
        <v>844</v>
      </c>
      <c r="B425" s="4" t="s">
        <v>845</v>
      </c>
      <c r="C425" s="8"/>
    </row>
    <row r="426" spans="1:3">
      <c r="A426" s="4" t="s">
        <v>846</v>
      </c>
      <c r="B426" s="4" t="s">
        <v>847</v>
      </c>
      <c r="C426" s="8"/>
    </row>
    <row r="427" spans="1:3">
      <c r="A427" s="4" t="s">
        <v>848</v>
      </c>
      <c r="B427" s="4" t="s">
        <v>849</v>
      </c>
      <c r="C427" s="8"/>
    </row>
    <row r="428" spans="1:3">
      <c r="A428" s="4" t="s">
        <v>850</v>
      </c>
      <c r="B428" s="4" t="s">
        <v>851</v>
      </c>
      <c r="C428" s="8"/>
    </row>
    <row r="429" spans="1:3">
      <c r="A429" s="4" t="s">
        <v>852</v>
      </c>
      <c r="B429" s="4" t="s">
        <v>853</v>
      </c>
      <c r="C429" s="8"/>
    </row>
    <row r="430" spans="1:3">
      <c r="A430" s="4" t="s">
        <v>854</v>
      </c>
      <c r="B430" s="4" t="s">
        <v>855</v>
      </c>
      <c r="C430" s="8"/>
    </row>
    <row r="431" spans="1:3">
      <c r="A431" s="4" t="s">
        <v>856</v>
      </c>
      <c r="B431" s="4" t="s">
        <v>857</v>
      </c>
      <c r="C431" s="8"/>
    </row>
    <row r="432" spans="1:3">
      <c r="A432" s="4" t="s">
        <v>858</v>
      </c>
      <c r="B432" s="4" t="s">
        <v>859</v>
      </c>
      <c r="C432" s="8"/>
    </row>
    <row r="433" spans="1:3">
      <c r="A433" s="4" t="s">
        <v>860</v>
      </c>
      <c r="B433" s="4" t="s">
        <v>861</v>
      </c>
      <c r="C433" s="8"/>
    </row>
    <row r="434" spans="1:3">
      <c r="A434" s="4" t="s">
        <v>862</v>
      </c>
      <c r="B434" s="4" t="s">
        <v>863</v>
      </c>
      <c r="C434" s="8"/>
    </row>
    <row r="435" spans="1:3">
      <c r="A435" s="4" t="s">
        <v>864</v>
      </c>
      <c r="B435" s="4" t="s">
        <v>865</v>
      </c>
      <c r="C435" s="8"/>
    </row>
    <row r="436" spans="1:3">
      <c r="A436" s="4" t="s">
        <v>866</v>
      </c>
      <c r="B436" s="4" t="s">
        <v>867</v>
      </c>
      <c r="C436" s="8"/>
    </row>
    <row r="437" spans="1:3">
      <c r="A437" s="4" t="s">
        <v>868</v>
      </c>
      <c r="B437" s="4" t="s">
        <v>869</v>
      </c>
      <c r="C437" s="8"/>
    </row>
    <row r="438" spans="1:3">
      <c r="A438" s="4" t="s">
        <v>870</v>
      </c>
      <c r="B438" s="4" t="s">
        <v>871</v>
      </c>
      <c r="C438" s="8"/>
    </row>
    <row r="439" spans="1:3">
      <c r="A439" s="4" t="s">
        <v>872</v>
      </c>
      <c r="B439" s="4" t="s">
        <v>873</v>
      </c>
      <c r="C439" s="8"/>
    </row>
    <row r="440" spans="1:3">
      <c r="A440" s="4" t="s">
        <v>874</v>
      </c>
      <c r="B440" s="4" t="s">
        <v>875</v>
      </c>
      <c r="C440" s="8"/>
    </row>
    <row r="441" spans="1:3">
      <c r="A441" s="4" t="s">
        <v>876</v>
      </c>
      <c r="B441" s="4" t="s">
        <v>877</v>
      </c>
      <c r="C441" s="8"/>
    </row>
    <row r="442" spans="1:3">
      <c r="A442" s="4" t="s">
        <v>878</v>
      </c>
      <c r="B442" s="4" t="s">
        <v>879</v>
      </c>
      <c r="C442" s="8"/>
    </row>
    <row r="443" spans="1:3">
      <c r="A443" s="4" t="s">
        <v>880</v>
      </c>
      <c r="B443" s="4" t="s">
        <v>881</v>
      </c>
      <c r="C443" s="8"/>
    </row>
    <row r="444" spans="1:3">
      <c r="A444" s="4" t="s">
        <v>882</v>
      </c>
      <c r="B444" s="4" t="s">
        <v>883</v>
      </c>
      <c r="C444" s="8"/>
    </row>
    <row r="445" spans="1:3">
      <c r="A445" s="4" t="s">
        <v>884</v>
      </c>
      <c r="B445" s="4" t="s">
        <v>885</v>
      </c>
      <c r="C445" s="8"/>
    </row>
    <row r="446" spans="1:3">
      <c r="A446" s="4" t="s">
        <v>886</v>
      </c>
      <c r="B446" s="4" t="s">
        <v>887</v>
      </c>
      <c r="C446" s="8"/>
    </row>
    <row r="447" spans="1:3">
      <c r="A447" s="4" t="s">
        <v>888</v>
      </c>
      <c r="B447" s="4" t="s">
        <v>889</v>
      </c>
      <c r="C447" s="8"/>
    </row>
    <row r="448" spans="1:3">
      <c r="A448" s="4" t="s">
        <v>890</v>
      </c>
      <c r="B448" s="4" t="s">
        <v>891</v>
      </c>
      <c r="C448" s="8"/>
    </row>
    <row r="449" spans="1:3">
      <c r="A449" s="4" t="s">
        <v>892</v>
      </c>
      <c r="B449" s="4" t="s">
        <v>893</v>
      </c>
      <c r="C449" s="8"/>
    </row>
    <row r="450" spans="1:3">
      <c r="A450" s="4" t="s">
        <v>894</v>
      </c>
      <c r="B450" s="4" t="s">
        <v>895</v>
      </c>
      <c r="C450" s="8"/>
    </row>
    <row r="451" spans="1:3">
      <c r="A451" s="4" t="s">
        <v>896</v>
      </c>
      <c r="B451" s="4" t="s">
        <v>897</v>
      </c>
      <c r="C451" s="8"/>
    </row>
    <row r="452" spans="1:3">
      <c r="A452" s="4" t="s">
        <v>898</v>
      </c>
      <c r="B452" s="4" t="s">
        <v>899</v>
      </c>
      <c r="C452" s="8"/>
    </row>
    <row r="453" spans="1:3">
      <c r="A453" s="4" t="s">
        <v>900</v>
      </c>
      <c r="B453" s="4" t="s">
        <v>901</v>
      </c>
      <c r="C453" s="8"/>
    </row>
    <row r="454" spans="1:3">
      <c r="A454" s="4" t="s">
        <v>902</v>
      </c>
      <c r="B454" s="4" t="s">
        <v>903</v>
      </c>
      <c r="C454" s="8"/>
    </row>
    <row r="455" spans="1:3">
      <c r="A455" s="4" t="s">
        <v>904</v>
      </c>
      <c r="B455" s="4" t="s">
        <v>905</v>
      </c>
      <c r="C455" s="8"/>
    </row>
    <row r="456" spans="1:3">
      <c r="A456" s="4" t="s">
        <v>906</v>
      </c>
      <c r="B456" s="4" t="s">
        <v>907</v>
      </c>
      <c r="C456" s="8"/>
    </row>
    <row r="457" spans="1:3">
      <c r="A457" s="4" t="s">
        <v>908</v>
      </c>
      <c r="B457" s="4" t="s">
        <v>909</v>
      </c>
      <c r="C457" s="8"/>
    </row>
    <row r="458" spans="1:3">
      <c r="A458" s="4" t="s">
        <v>910</v>
      </c>
      <c r="B458" s="4" t="s">
        <v>911</v>
      </c>
      <c r="C458" s="8"/>
    </row>
    <row r="459" spans="1:3">
      <c r="A459" s="4" t="s">
        <v>912</v>
      </c>
      <c r="B459" s="4" t="s">
        <v>913</v>
      </c>
      <c r="C459" s="8"/>
    </row>
    <row r="460" spans="1:3">
      <c r="A460" s="4" t="s">
        <v>914</v>
      </c>
      <c r="B460" s="4" t="s">
        <v>915</v>
      </c>
      <c r="C460" s="8"/>
    </row>
    <row r="461" spans="1:3">
      <c r="A461" s="4" t="s">
        <v>916</v>
      </c>
      <c r="B461" s="4" t="s">
        <v>917</v>
      </c>
      <c r="C461" s="8"/>
    </row>
    <row r="462" spans="1:3">
      <c r="A462" s="4" t="s">
        <v>918</v>
      </c>
      <c r="B462" s="4" t="s">
        <v>919</v>
      </c>
      <c r="C462" s="8"/>
    </row>
    <row r="463" spans="1:3">
      <c r="A463" s="4" t="s">
        <v>920</v>
      </c>
      <c r="B463" s="4" t="s">
        <v>921</v>
      </c>
      <c r="C463" s="8"/>
    </row>
    <row r="464" spans="1:3">
      <c r="A464" s="4" t="s">
        <v>922</v>
      </c>
      <c r="B464" s="4" t="s">
        <v>923</v>
      </c>
      <c r="C464" s="8"/>
    </row>
    <row r="465" spans="1:3">
      <c r="A465" s="4" t="s">
        <v>924</v>
      </c>
      <c r="B465" s="4" t="s">
        <v>925</v>
      </c>
      <c r="C465" s="8"/>
    </row>
    <row r="466" spans="1:3">
      <c r="A466" s="4" t="s">
        <v>926</v>
      </c>
      <c r="B466" s="4" t="s">
        <v>927</v>
      </c>
      <c r="C466" s="8"/>
    </row>
    <row r="467" spans="1:3">
      <c r="A467" s="4" t="s">
        <v>928</v>
      </c>
      <c r="B467" s="4" t="s">
        <v>929</v>
      </c>
      <c r="C467" s="8"/>
    </row>
    <row r="468" spans="1:3">
      <c r="A468" s="4" t="s">
        <v>930</v>
      </c>
      <c r="B468" s="4" t="s">
        <v>931</v>
      </c>
      <c r="C468" s="8"/>
    </row>
    <row r="469" spans="1:3">
      <c r="A469" s="4" t="s">
        <v>932</v>
      </c>
      <c r="B469" s="4" t="s">
        <v>933</v>
      </c>
      <c r="C469" s="8"/>
    </row>
    <row r="470" spans="1:3">
      <c r="A470" s="4" t="s">
        <v>934</v>
      </c>
      <c r="B470" s="4" t="s">
        <v>935</v>
      </c>
      <c r="C470" s="8"/>
    </row>
    <row r="471" spans="1:3">
      <c r="A471" s="4" t="s">
        <v>936</v>
      </c>
      <c r="B471" s="4" t="s">
        <v>937</v>
      </c>
      <c r="C471" s="8"/>
    </row>
    <row r="472" spans="1:3">
      <c r="A472" s="4" t="s">
        <v>938</v>
      </c>
      <c r="B472" s="4" t="s">
        <v>939</v>
      </c>
      <c r="C472" s="8"/>
    </row>
    <row r="473" spans="1:3">
      <c r="A473" s="4" t="s">
        <v>940</v>
      </c>
      <c r="B473" s="4" t="s">
        <v>941</v>
      </c>
      <c r="C473" s="8"/>
    </row>
    <row r="474" spans="1:3">
      <c r="A474" s="4" t="s">
        <v>942</v>
      </c>
      <c r="B474" s="4" t="s">
        <v>943</v>
      </c>
      <c r="C474" s="8"/>
    </row>
    <row r="475" spans="1:3">
      <c r="A475" s="4" t="s">
        <v>944</v>
      </c>
      <c r="B475" s="4" t="s">
        <v>945</v>
      </c>
      <c r="C475" s="8"/>
    </row>
    <row r="476" spans="1:3">
      <c r="A476" s="4" t="s">
        <v>946</v>
      </c>
      <c r="B476" s="4" t="s">
        <v>947</v>
      </c>
      <c r="C476" s="8"/>
    </row>
    <row r="477" spans="1:3">
      <c r="A477" s="4" t="s">
        <v>948</v>
      </c>
      <c r="B477" s="4" t="s">
        <v>949</v>
      </c>
      <c r="C477" s="8"/>
    </row>
    <row r="478" spans="1:3">
      <c r="A478" s="4" t="s">
        <v>950</v>
      </c>
      <c r="B478" s="4" t="s">
        <v>951</v>
      </c>
      <c r="C478" s="8"/>
    </row>
    <row r="479" spans="1:3">
      <c r="A479" s="4" t="s">
        <v>952</v>
      </c>
      <c r="B479" s="4" t="s">
        <v>953</v>
      </c>
      <c r="C479" s="8"/>
    </row>
    <row r="480" spans="1:3">
      <c r="A480" s="4" t="s">
        <v>954</v>
      </c>
      <c r="B480" s="4" t="s">
        <v>955</v>
      </c>
      <c r="C480" s="8"/>
    </row>
    <row r="481" spans="1:3">
      <c r="A481" s="4" t="s">
        <v>956</v>
      </c>
      <c r="B481" s="4" t="s">
        <v>957</v>
      </c>
      <c r="C481" s="8"/>
    </row>
    <row r="482" spans="1:3">
      <c r="A482" s="4" t="s">
        <v>958</v>
      </c>
      <c r="B482" s="4" t="s">
        <v>959</v>
      </c>
      <c r="C482" s="8"/>
    </row>
    <row r="483" spans="1:3">
      <c r="A483" s="4" t="s">
        <v>960</v>
      </c>
      <c r="B483" s="4" t="s">
        <v>961</v>
      </c>
      <c r="C483" s="8"/>
    </row>
    <row r="484" spans="1:3">
      <c r="A484" s="4" t="s">
        <v>962</v>
      </c>
      <c r="B484" s="4" t="s">
        <v>963</v>
      </c>
      <c r="C484" s="8"/>
    </row>
    <row r="485" spans="1:3">
      <c r="A485" s="4" t="s">
        <v>964</v>
      </c>
      <c r="B485" s="4" t="s">
        <v>965</v>
      </c>
      <c r="C485" s="8"/>
    </row>
    <row r="486" spans="1:3">
      <c r="A486" s="4" t="s">
        <v>966</v>
      </c>
      <c r="B486" s="4" t="s">
        <v>967</v>
      </c>
      <c r="C486" s="8"/>
    </row>
    <row r="487" spans="1:3">
      <c r="A487" s="4" t="s">
        <v>968</v>
      </c>
      <c r="B487" s="4" t="s">
        <v>969</v>
      </c>
      <c r="C487" s="8"/>
    </row>
    <row r="488" spans="1:3">
      <c r="A488" s="4" t="s">
        <v>970</v>
      </c>
      <c r="B488" s="4" t="s">
        <v>971</v>
      </c>
      <c r="C488" s="8"/>
    </row>
    <row r="489" spans="1:3">
      <c r="A489" s="4" t="s">
        <v>972</v>
      </c>
      <c r="B489" s="4" t="s">
        <v>973</v>
      </c>
      <c r="C489" s="8"/>
    </row>
    <row r="490" spans="1:3">
      <c r="A490" s="4" t="s">
        <v>974</v>
      </c>
      <c r="B490" s="4" t="s">
        <v>975</v>
      </c>
      <c r="C490" s="8"/>
    </row>
    <row r="491" spans="1:3">
      <c r="A491" s="4" t="s">
        <v>976</v>
      </c>
      <c r="B491" s="4" t="s">
        <v>977</v>
      </c>
      <c r="C491" s="8"/>
    </row>
    <row r="492" spans="1:3">
      <c r="A492" s="4" t="s">
        <v>978</v>
      </c>
      <c r="B492" s="4" t="s">
        <v>979</v>
      </c>
      <c r="C492" s="8"/>
    </row>
    <row r="493" spans="1:3">
      <c r="A493" s="4" t="s">
        <v>980</v>
      </c>
      <c r="B493" s="4" t="s">
        <v>981</v>
      </c>
      <c r="C493" s="8"/>
    </row>
    <row r="494" spans="1:3">
      <c r="A494" s="4" t="s">
        <v>982</v>
      </c>
      <c r="B494" s="4" t="s">
        <v>983</v>
      </c>
      <c r="C494" s="8"/>
    </row>
    <row r="495" spans="1:3">
      <c r="A495" s="4" t="s">
        <v>984</v>
      </c>
      <c r="B495" s="4" t="s">
        <v>985</v>
      </c>
      <c r="C495" s="8"/>
    </row>
    <row r="496" spans="1:3">
      <c r="A496" s="4" t="s">
        <v>986</v>
      </c>
      <c r="B496" s="4" t="s">
        <v>987</v>
      </c>
      <c r="C496" s="8"/>
    </row>
    <row r="497" spans="1:3">
      <c r="A497" s="4" t="s">
        <v>988</v>
      </c>
      <c r="B497" s="4" t="s">
        <v>989</v>
      </c>
      <c r="C497" s="8"/>
    </row>
    <row r="498" spans="1:3">
      <c r="A498" s="4" t="s">
        <v>990</v>
      </c>
      <c r="B498" s="4" t="s">
        <v>991</v>
      </c>
      <c r="C498" s="8"/>
    </row>
    <row r="499" spans="1:3">
      <c r="A499" s="4" t="s">
        <v>992</v>
      </c>
      <c r="B499" s="4" t="s">
        <v>993</v>
      </c>
      <c r="C499" s="8"/>
    </row>
    <row r="500" spans="1:3">
      <c r="A500" s="4" t="s">
        <v>994</v>
      </c>
      <c r="B500" s="4" t="s">
        <v>995</v>
      </c>
      <c r="C500" s="8"/>
    </row>
    <row r="501" spans="1:3">
      <c r="A501" s="4" t="s">
        <v>996</v>
      </c>
      <c r="B501" s="4" t="s">
        <v>997</v>
      </c>
      <c r="C501" s="8"/>
    </row>
    <row r="502" spans="1:3">
      <c r="A502" s="4" t="s">
        <v>998</v>
      </c>
      <c r="B502" s="4" t="s">
        <v>999</v>
      </c>
      <c r="C502" s="8"/>
    </row>
    <row r="503" spans="1:3">
      <c r="A503" s="4" t="s">
        <v>1000</v>
      </c>
      <c r="B503" s="4" t="s">
        <v>1001</v>
      </c>
      <c r="C503" s="8"/>
    </row>
    <row r="504" spans="1:3">
      <c r="A504" s="4" t="s">
        <v>1002</v>
      </c>
      <c r="B504" s="4" t="s">
        <v>1003</v>
      </c>
      <c r="C504" s="8"/>
    </row>
    <row r="505" spans="1:3">
      <c r="A505" s="4" t="s">
        <v>1004</v>
      </c>
      <c r="B505" s="4" t="s">
        <v>1005</v>
      </c>
      <c r="C505" s="8"/>
    </row>
    <row r="506" spans="1:3">
      <c r="A506" s="4" t="s">
        <v>1006</v>
      </c>
      <c r="B506" s="4" t="s">
        <v>1007</v>
      </c>
      <c r="C506" s="8"/>
    </row>
    <row r="507" spans="1:3">
      <c r="A507" s="4" t="s">
        <v>1008</v>
      </c>
      <c r="B507" s="4" t="s">
        <v>1009</v>
      </c>
      <c r="C507" s="8"/>
    </row>
    <row r="508" spans="1:3">
      <c r="A508" s="4" t="s">
        <v>1010</v>
      </c>
      <c r="B508" s="4" t="s">
        <v>1011</v>
      </c>
      <c r="C508" s="8"/>
    </row>
    <row r="509" spans="1:3">
      <c r="A509" s="4" t="s">
        <v>1012</v>
      </c>
      <c r="B509" s="4" t="s">
        <v>1013</v>
      </c>
      <c r="C509" s="8"/>
    </row>
    <row r="510" spans="1:3">
      <c r="A510" s="4" t="s">
        <v>1014</v>
      </c>
      <c r="B510" s="4" t="s">
        <v>1015</v>
      </c>
      <c r="C510" s="8"/>
    </row>
    <row r="511" spans="1:3">
      <c r="A511" s="4" t="s">
        <v>1016</v>
      </c>
      <c r="B511" s="4" t="s">
        <v>1017</v>
      </c>
      <c r="C511" s="8"/>
    </row>
    <row r="512" spans="1:3">
      <c r="A512" s="4" t="s">
        <v>1018</v>
      </c>
      <c r="B512" s="4" t="s">
        <v>1019</v>
      </c>
      <c r="C512" s="8"/>
    </row>
    <row r="513" spans="1:3">
      <c r="A513" s="4" t="s">
        <v>1020</v>
      </c>
      <c r="B513" s="4" t="s">
        <v>1021</v>
      </c>
      <c r="C513" s="8"/>
    </row>
    <row r="514" spans="1:3">
      <c r="A514" s="4" t="s">
        <v>1022</v>
      </c>
      <c r="B514" s="4" t="s">
        <v>1023</v>
      </c>
      <c r="C514" s="8"/>
    </row>
    <row r="515" spans="1:3">
      <c r="A515" s="4" t="s">
        <v>1024</v>
      </c>
      <c r="B515" s="4" t="s">
        <v>1025</v>
      </c>
      <c r="C515" s="8"/>
    </row>
    <row r="516" spans="1:3">
      <c r="A516" s="4" t="s">
        <v>1026</v>
      </c>
      <c r="B516" s="4" t="s">
        <v>1027</v>
      </c>
      <c r="C516" s="8"/>
    </row>
    <row r="517" spans="1:3">
      <c r="A517" s="4" t="s">
        <v>1028</v>
      </c>
      <c r="B517" s="4" t="s">
        <v>1029</v>
      </c>
      <c r="C517" s="8"/>
    </row>
    <row r="518" spans="1:3">
      <c r="A518" s="4" t="s">
        <v>1030</v>
      </c>
      <c r="B518" s="4" t="s">
        <v>1031</v>
      </c>
      <c r="C518" s="8"/>
    </row>
    <row r="519" spans="1:3">
      <c r="A519" s="4" t="s">
        <v>1032</v>
      </c>
      <c r="B519" s="4" t="s">
        <v>1033</v>
      </c>
      <c r="C519" s="8"/>
    </row>
    <row r="520" spans="1:3">
      <c r="A520" s="4" t="s">
        <v>1034</v>
      </c>
      <c r="B520" s="4" t="s">
        <v>1035</v>
      </c>
      <c r="C520" s="8"/>
    </row>
    <row r="521" spans="1:3">
      <c r="A521" s="4" t="s">
        <v>1036</v>
      </c>
      <c r="B521" s="4" t="s">
        <v>1037</v>
      </c>
      <c r="C521" s="8"/>
    </row>
    <row r="522" spans="1:3">
      <c r="A522" s="4" t="s">
        <v>1038</v>
      </c>
      <c r="B522" s="4" t="s">
        <v>1039</v>
      </c>
      <c r="C522" s="8"/>
    </row>
    <row r="523" spans="1:3">
      <c r="A523" s="4" t="s">
        <v>1040</v>
      </c>
      <c r="B523" s="4" t="s">
        <v>1041</v>
      </c>
      <c r="C523" s="8"/>
    </row>
    <row r="524" spans="1:3">
      <c r="A524" s="4" t="s">
        <v>1042</v>
      </c>
      <c r="B524" s="4" t="s">
        <v>1043</v>
      </c>
      <c r="C524" s="8"/>
    </row>
    <row r="525" spans="1:3">
      <c r="A525" s="4" t="s">
        <v>1044</v>
      </c>
      <c r="B525" s="4" t="s">
        <v>1045</v>
      </c>
      <c r="C525" s="8"/>
    </row>
    <row r="526" spans="1:3">
      <c r="A526" s="11" t="s">
        <v>1046</v>
      </c>
      <c r="B526" s="4" t="s">
        <v>1047</v>
      </c>
      <c r="C526" s="8"/>
    </row>
    <row r="527" spans="1:3">
      <c r="A527" s="4" t="s">
        <v>1048</v>
      </c>
      <c r="B527" s="4" t="s">
        <v>1049</v>
      </c>
      <c r="C527" s="8"/>
    </row>
    <row r="528" spans="1:3">
      <c r="A528" s="4" t="s">
        <v>1050</v>
      </c>
      <c r="B528" s="4" t="s">
        <v>1051</v>
      </c>
      <c r="C528" s="8"/>
    </row>
    <row r="529" spans="1:3">
      <c r="A529" s="4" t="s">
        <v>1052</v>
      </c>
      <c r="B529" s="4" t="s">
        <v>1053</v>
      </c>
      <c r="C529" s="8"/>
    </row>
    <row r="530" spans="1:3">
      <c r="A530" s="4" t="s">
        <v>1054</v>
      </c>
      <c r="B530" s="4" t="s">
        <v>1055</v>
      </c>
      <c r="C530" s="8"/>
    </row>
    <row r="531" ht="18" spans="1:3">
      <c r="A531" s="4" t="s">
        <v>1056</v>
      </c>
      <c r="B531" s="4" t="s">
        <v>1057</v>
      </c>
      <c r="C531" s="8"/>
    </row>
    <row r="532" spans="1:3">
      <c r="A532" s="4" t="s">
        <v>1058</v>
      </c>
      <c r="B532" s="4" t="s">
        <v>1059</v>
      </c>
      <c r="C532" s="8"/>
    </row>
    <row r="533" spans="1:3">
      <c r="A533" s="4" t="s">
        <v>1060</v>
      </c>
      <c r="B533" s="4" t="s">
        <v>1061</v>
      </c>
      <c r="C533" s="8"/>
    </row>
    <row r="534" spans="1:3">
      <c r="A534" s="4" t="s">
        <v>1062</v>
      </c>
      <c r="B534" s="4" t="s">
        <v>1063</v>
      </c>
      <c r="C534" s="8"/>
    </row>
    <row r="535" spans="1:3">
      <c r="A535" s="4" t="s">
        <v>1064</v>
      </c>
      <c r="B535" s="4" t="s">
        <v>1065</v>
      </c>
      <c r="C535" s="8"/>
    </row>
    <row r="536" spans="1:3">
      <c r="A536" s="4" t="s">
        <v>1066</v>
      </c>
      <c r="B536" s="4" t="s">
        <v>1067</v>
      </c>
      <c r="C536" s="8"/>
    </row>
    <row r="537" spans="1:3">
      <c r="A537" s="4" t="s">
        <v>1068</v>
      </c>
      <c r="B537" s="4" t="s">
        <v>1069</v>
      </c>
      <c r="C537" s="8"/>
    </row>
    <row r="538" spans="1:3">
      <c r="A538" s="4" t="s">
        <v>1070</v>
      </c>
      <c r="B538" s="4" t="s">
        <v>1071</v>
      </c>
      <c r="C538" s="8"/>
    </row>
    <row r="539" spans="1:3">
      <c r="A539" s="4" t="s">
        <v>1072</v>
      </c>
      <c r="B539" s="4" t="s">
        <v>1073</v>
      </c>
      <c r="C539" s="8"/>
    </row>
    <row r="540" spans="1:3">
      <c r="A540" s="4" t="s">
        <v>1074</v>
      </c>
      <c r="B540" s="4" t="s">
        <v>1075</v>
      </c>
      <c r="C540" s="8"/>
    </row>
    <row r="541" spans="1:3">
      <c r="A541" s="4" t="s">
        <v>1076</v>
      </c>
      <c r="B541" s="4" t="s">
        <v>1077</v>
      </c>
      <c r="C541" s="8"/>
    </row>
    <row r="542" spans="1:3">
      <c r="A542" s="4" t="s">
        <v>1078</v>
      </c>
      <c r="B542" s="4" t="s">
        <v>1079</v>
      </c>
      <c r="C542" s="8"/>
    </row>
    <row r="543" spans="1:3">
      <c r="A543" s="4" t="s">
        <v>1080</v>
      </c>
      <c r="B543" s="4" t="s">
        <v>1081</v>
      </c>
      <c r="C543" s="8"/>
    </row>
    <row r="544" spans="1:3">
      <c r="A544" s="4" t="s">
        <v>1082</v>
      </c>
      <c r="B544" s="4" t="s">
        <v>1083</v>
      </c>
      <c r="C544" s="8"/>
    </row>
    <row r="545" spans="1:3">
      <c r="A545" s="4" t="s">
        <v>1084</v>
      </c>
      <c r="B545" s="4" t="s">
        <v>1085</v>
      </c>
      <c r="C545" s="8"/>
    </row>
    <row r="546" spans="1:3">
      <c r="A546" s="11" t="s">
        <v>1086</v>
      </c>
      <c r="B546" s="4" t="s">
        <v>1087</v>
      </c>
      <c r="C546" s="8"/>
    </row>
    <row r="547" spans="1:3">
      <c r="A547" s="4" t="s">
        <v>1088</v>
      </c>
      <c r="B547" s="4" t="s">
        <v>1089</v>
      </c>
      <c r="C547" s="8"/>
    </row>
    <row r="548" spans="1:3">
      <c r="A548" s="11" t="s">
        <v>1090</v>
      </c>
      <c r="B548" s="4" t="s">
        <v>1091</v>
      </c>
      <c r="C548" s="8"/>
    </row>
    <row r="549" spans="1:3">
      <c r="A549" s="4" t="s">
        <v>1092</v>
      </c>
      <c r="B549" s="4" t="s">
        <v>1093</v>
      </c>
      <c r="C549" s="8"/>
    </row>
    <row r="550" spans="1:3">
      <c r="A550" s="4" t="s">
        <v>1094</v>
      </c>
      <c r="B550" s="4" t="s">
        <v>1095</v>
      </c>
      <c r="C550" s="8"/>
    </row>
    <row r="551" spans="1:3">
      <c r="A551" s="4" t="s">
        <v>1096</v>
      </c>
      <c r="B551" s="4" t="s">
        <v>1097</v>
      </c>
      <c r="C551" s="8"/>
    </row>
    <row r="552" spans="1:3">
      <c r="A552" s="4" t="s">
        <v>1098</v>
      </c>
      <c r="B552" s="4" t="s">
        <v>1099</v>
      </c>
      <c r="C552" s="8"/>
    </row>
    <row r="553" spans="1:3">
      <c r="A553" s="4" t="s">
        <v>1100</v>
      </c>
      <c r="B553" s="4" t="s">
        <v>1101</v>
      </c>
      <c r="C553" s="8"/>
    </row>
    <row r="554" spans="1:3">
      <c r="A554" s="4" t="s">
        <v>1102</v>
      </c>
      <c r="B554" s="4" t="s">
        <v>1103</v>
      </c>
      <c r="C554" s="8"/>
    </row>
    <row r="555" spans="1:3">
      <c r="A555" s="4" t="s">
        <v>1104</v>
      </c>
      <c r="B555" s="4" t="s">
        <v>1105</v>
      </c>
      <c r="C555" s="8"/>
    </row>
    <row r="556" spans="1:3">
      <c r="A556" s="4" t="s">
        <v>1106</v>
      </c>
      <c r="B556" s="4" t="s">
        <v>1107</v>
      </c>
      <c r="C556" s="8"/>
    </row>
    <row r="557" spans="1:3">
      <c r="A557" s="4" t="s">
        <v>1108</v>
      </c>
      <c r="B557" s="4" t="s">
        <v>1109</v>
      </c>
      <c r="C557" s="8"/>
    </row>
    <row r="558" spans="1:3">
      <c r="A558" s="4" t="s">
        <v>1110</v>
      </c>
      <c r="B558" s="4" t="s">
        <v>1111</v>
      </c>
      <c r="C558" s="8"/>
    </row>
    <row r="559" spans="1:3">
      <c r="A559" s="4" t="s">
        <v>1112</v>
      </c>
      <c r="B559" s="4" t="s">
        <v>1113</v>
      </c>
      <c r="C559" s="8"/>
    </row>
    <row r="560" spans="1:3">
      <c r="A560" s="4" t="s">
        <v>1114</v>
      </c>
      <c r="B560" s="4" t="s">
        <v>1115</v>
      </c>
      <c r="C560" s="8"/>
    </row>
    <row r="561" spans="1:3">
      <c r="A561" s="4" t="s">
        <v>1116</v>
      </c>
      <c r="B561" s="4" t="s">
        <v>1117</v>
      </c>
      <c r="C561" s="8"/>
    </row>
    <row r="562" spans="1:3">
      <c r="A562" s="4" t="s">
        <v>1118</v>
      </c>
      <c r="B562" s="4" t="s">
        <v>1119</v>
      </c>
      <c r="C562" s="8"/>
    </row>
    <row r="563" spans="1:3">
      <c r="A563" s="4" t="s">
        <v>1120</v>
      </c>
      <c r="B563" s="4" t="s">
        <v>1121</v>
      </c>
      <c r="C563" s="8"/>
    </row>
    <row r="564" spans="1:3">
      <c r="A564" s="4" t="s">
        <v>1122</v>
      </c>
      <c r="B564" s="4" t="s">
        <v>1123</v>
      </c>
      <c r="C564" s="8"/>
    </row>
    <row r="565" spans="1:3">
      <c r="A565" s="4" t="s">
        <v>1124</v>
      </c>
      <c r="B565" s="4" t="s">
        <v>1125</v>
      </c>
      <c r="C565" s="8"/>
    </row>
    <row r="566" spans="1:3">
      <c r="A566" s="4" t="s">
        <v>1126</v>
      </c>
      <c r="B566" s="4" t="s">
        <v>1127</v>
      </c>
      <c r="C566" s="8"/>
    </row>
    <row r="567" spans="1:3">
      <c r="A567" s="4" t="s">
        <v>1128</v>
      </c>
      <c r="B567" s="4" t="s">
        <v>1129</v>
      </c>
      <c r="C567" s="8"/>
    </row>
    <row r="568" spans="1:3">
      <c r="A568" s="4" t="s">
        <v>1130</v>
      </c>
      <c r="B568" s="4" t="s">
        <v>1131</v>
      </c>
      <c r="C568" s="8"/>
    </row>
    <row r="569" spans="1:3">
      <c r="A569" s="4" t="s">
        <v>1132</v>
      </c>
      <c r="B569" s="4" t="s">
        <v>1133</v>
      </c>
      <c r="C569" s="8"/>
    </row>
    <row r="570" spans="1:3">
      <c r="A570" s="4" t="s">
        <v>1134</v>
      </c>
      <c r="B570" s="4" t="s">
        <v>1135</v>
      </c>
      <c r="C570" s="8"/>
    </row>
    <row r="571" spans="1:3">
      <c r="A571" s="4" t="s">
        <v>1136</v>
      </c>
      <c r="B571" s="4" t="s">
        <v>1137</v>
      </c>
      <c r="C571" s="8"/>
    </row>
    <row r="572" spans="1:3">
      <c r="A572" s="4" t="s">
        <v>1138</v>
      </c>
      <c r="B572" s="4" t="s">
        <v>1139</v>
      </c>
      <c r="C572" s="8"/>
    </row>
    <row r="573" spans="1:3">
      <c r="A573" s="4" t="s">
        <v>1140</v>
      </c>
      <c r="B573" s="4" t="s">
        <v>1141</v>
      </c>
      <c r="C573" s="8"/>
    </row>
    <row r="574" spans="1:2">
      <c r="A574" s="4" t="s">
        <v>1142</v>
      </c>
      <c r="B574" s="4" t="s">
        <v>1143</v>
      </c>
    </row>
    <row r="575" spans="1:2">
      <c r="A575" s="4" t="s">
        <v>1144</v>
      </c>
      <c r="B575" s="4" t="s">
        <v>1145</v>
      </c>
    </row>
    <row r="576" spans="1:2">
      <c r="A576" s="4" t="s">
        <v>1146</v>
      </c>
      <c r="B576" s="4" t="s">
        <v>1147</v>
      </c>
    </row>
    <row r="577" spans="1:2">
      <c r="A577" s="4" t="s">
        <v>1148</v>
      </c>
      <c r="B577" s="4" t="s">
        <v>1149</v>
      </c>
    </row>
    <row r="578" spans="1:2">
      <c r="A578" s="4" t="s">
        <v>1150</v>
      </c>
      <c r="B578" s="4" t="s">
        <v>1151</v>
      </c>
    </row>
    <row r="579" spans="1:2">
      <c r="A579" s="4" t="s">
        <v>1152</v>
      </c>
      <c r="B579" s="4" t="s">
        <v>1153</v>
      </c>
    </row>
    <row r="580" spans="1:2">
      <c r="A580" s="4" t="s">
        <v>1154</v>
      </c>
      <c r="B580" s="4" t="s">
        <v>1155</v>
      </c>
    </row>
    <row r="581" spans="1:2">
      <c r="A581" s="4" t="s">
        <v>1156</v>
      </c>
      <c r="B581" s="4" t="s">
        <v>1157</v>
      </c>
    </row>
    <row r="582" spans="1:2">
      <c r="A582" s="4" t="s">
        <v>1158</v>
      </c>
      <c r="B582" s="4" t="s">
        <v>1159</v>
      </c>
    </row>
    <row r="583" spans="1:2">
      <c r="A583" s="4" t="s">
        <v>1160</v>
      </c>
      <c r="B583" s="4" t="s">
        <v>1161</v>
      </c>
    </row>
    <row r="584" spans="1:2">
      <c r="A584" s="4" t="s">
        <v>1162</v>
      </c>
      <c r="B584" s="4" t="s">
        <v>1163</v>
      </c>
    </row>
    <row r="585" spans="1:2">
      <c r="A585" s="4" t="s">
        <v>1164</v>
      </c>
      <c r="B585" s="4" t="s">
        <v>1165</v>
      </c>
    </row>
    <row r="586" spans="1:2">
      <c r="A586" s="4" t="s">
        <v>1166</v>
      </c>
      <c r="B586" s="4" t="s">
        <v>1167</v>
      </c>
    </row>
    <row r="587" spans="1:2">
      <c r="A587" s="4" t="s">
        <v>1168</v>
      </c>
      <c r="B587" s="4" t="s">
        <v>1169</v>
      </c>
    </row>
    <row r="588" spans="1:2">
      <c r="A588" s="4" t="s">
        <v>1170</v>
      </c>
      <c r="B588" s="4" t="s">
        <v>1171</v>
      </c>
    </row>
    <row r="589" spans="1:2">
      <c r="A589" s="4" t="s">
        <v>1172</v>
      </c>
      <c r="B589" s="4" t="s">
        <v>1173</v>
      </c>
    </row>
    <row r="590" spans="1:2">
      <c r="A590" s="4" t="s">
        <v>1174</v>
      </c>
      <c r="B590" s="4" t="s">
        <v>1175</v>
      </c>
    </row>
    <row r="591" spans="1:2">
      <c r="A591" s="4" t="s">
        <v>1176</v>
      </c>
      <c r="B591" s="4" t="s">
        <v>1177</v>
      </c>
    </row>
    <row r="592" ht="119" customHeight="1" spans="1:2">
      <c r="A592" s="4" t="s">
        <v>1178</v>
      </c>
      <c r="B592" s="4" t="s">
        <v>1179</v>
      </c>
    </row>
    <row r="593" ht="119" customHeight="1" spans="1:2">
      <c r="A593" s="4" t="s">
        <v>1180</v>
      </c>
      <c r="B593" s="4" t="s">
        <v>1181</v>
      </c>
    </row>
    <row r="594" ht="119" customHeight="1" spans="1:2">
      <c r="A594" s="4" t="s">
        <v>1182</v>
      </c>
      <c r="B594" s="4" t="s">
        <v>1183</v>
      </c>
    </row>
    <row r="595" ht="119" customHeight="1" spans="1:2">
      <c r="A595" s="4" t="s">
        <v>1184</v>
      </c>
      <c r="B595" s="4" t="s">
        <v>1185</v>
      </c>
    </row>
    <row r="596" ht="119" customHeight="1" spans="1:2">
      <c r="A596" s="4" t="s">
        <v>1186</v>
      </c>
      <c r="B596" s="4" t="s">
        <v>1187</v>
      </c>
    </row>
    <row r="597" ht="119" customHeight="1" spans="1:2">
      <c r="A597" s="4" t="s">
        <v>1188</v>
      </c>
      <c r="B597" s="4" t="s">
        <v>1189</v>
      </c>
    </row>
    <row r="598" ht="119" customHeight="1" spans="1:2">
      <c r="A598" s="4" t="s">
        <v>1190</v>
      </c>
      <c r="B598" s="4" t="s">
        <v>1191</v>
      </c>
    </row>
    <row r="599" ht="119" customHeight="1" spans="1:2">
      <c r="A599" s="4" t="s">
        <v>1192</v>
      </c>
      <c r="B599" s="4" t="s">
        <v>1193</v>
      </c>
    </row>
    <row r="600" ht="119" customHeight="1" spans="1:2">
      <c r="A600" s="4" t="s">
        <v>1194</v>
      </c>
      <c r="B600" s="4" t="s">
        <v>1195</v>
      </c>
    </row>
    <row r="601" ht="119" customHeight="1" spans="1:2">
      <c r="A601" s="4" t="s">
        <v>1196</v>
      </c>
      <c r="B601" s="4" t="s">
        <v>1197</v>
      </c>
    </row>
    <row r="602" ht="119" customHeight="1" spans="1:2">
      <c r="A602" s="4" t="s">
        <v>1198</v>
      </c>
      <c r="B602" s="4" t="s">
        <v>1199</v>
      </c>
    </row>
    <row r="603" ht="119" customHeight="1" spans="1:2">
      <c r="A603" s="4" t="s">
        <v>1200</v>
      </c>
      <c r="B603" s="4" t="s">
        <v>1201</v>
      </c>
    </row>
    <row r="604" ht="119" customHeight="1" spans="1:2">
      <c r="A604" s="4" t="s">
        <v>1202</v>
      </c>
      <c r="B604" s="4" t="s">
        <v>1203</v>
      </c>
    </row>
    <row r="605" ht="119" customHeight="1" spans="1:2">
      <c r="A605" s="4" t="s">
        <v>1204</v>
      </c>
      <c r="B605" s="4" t="s">
        <v>1205</v>
      </c>
    </row>
    <row r="606" ht="119" customHeight="1" spans="1:2">
      <c r="A606" s="4" t="s">
        <v>1206</v>
      </c>
      <c r="B606" s="4" t="s">
        <v>1207</v>
      </c>
    </row>
    <row r="607" ht="119" customHeight="1" spans="1:2">
      <c r="A607" s="4" t="s">
        <v>1208</v>
      </c>
      <c r="B607" s="4" t="s">
        <v>1209</v>
      </c>
    </row>
    <row r="608" ht="119" customHeight="1" spans="1:2">
      <c r="A608" s="4" t="s">
        <v>1210</v>
      </c>
      <c r="B608" s="4" t="s">
        <v>1211</v>
      </c>
    </row>
    <row r="609" ht="119" customHeight="1" spans="1:2">
      <c r="A609" s="4" t="s">
        <v>1212</v>
      </c>
      <c r="B609" s="4" t="s">
        <v>1213</v>
      </c>
    </row>
    <row r="610" ht="119" customHeight="1" spans="1:2">
      <c r="A610" s="4" t="s">
        <v>1214</v>
      </c>
      <c r="B610" s="4" t="s">
        <v>1215</v>
      </c>
    </row>
    <row r="611" ht="119" customHeight="1" spans="1:2">
      <c r="A611" s="4" t="s">
        <v>1216</v>
      </c>
      <c r="B611" s="4" t="s">
        <v>1217</v>
      </c>
    </row>
    <row r="612" ht="119" customHeight="1" spans="1:2">
      <c r="A612" s="4" t="s">
        <v>1218</v>
      </c>
      <c r="B612" s="4" t="s">
        <v>1219</v>
      </c>
    </row>
    <row r="613" spans="1:2">
      <c r="A613" s="4" t="s">
        <v>1220</v>
      </c>
      <c r="B613" s="4" t="s">
        <v>1221</v>
      </c>
    </row>
    <row r="614" spans="1:2">
      <c r="A614" s="4" t="s">
        <v>1222</v>
      </c>
      <c r="B614" s="4" t="s">
        <v>1223</v>
      </c>
    </row>
    <row r="615" spans="1:2">
      <c r="A615" s="4" t="s">
        <v>1224</v>
      </c>
      <c r="B615" s="4" t="s">
        <v>1225</v>
      </c>
    </row>
    <row r="616" spans="1:2">
      <c r="A616" s="4" t="s">
        <v>1226</v>
      </c>
      <c r="B616" s="4" t="s">
        <v>1227</v>
      </c>
    </row>
    <row r="617" spans="1:2">
      <c r="A617" s="4" t="s">
        <v>1228</v>
      </c>
      <c r="B617" s="4" t="s">
        <v>1229</v>
      </c>
    </row>
    <row r="618" spans="1:2">
      <c r="A618" s="4" t="s">
        <v>1230</v>
      </c>
      <c r="B618" s="4" t="s">
        <v>1231</v>
      </c>
    </row>
    <row r="619" spans="1:2">
      <c r="A619" s="4" t="s">
        <v>1232</v>
      </c>
      <c r="B619" s="4" t="s">
        <v>1233</v>
      </c>
    </row>
    <row r="620" spans="1:2">
      <c r="A620" s="4" t="s">
        <v>1234</v>
      </c>
      <c r="B620" s="4" t="s">
        <v>1235</v>
      </c>
    </row>
    <row r="621" spans="1:2">
      <c r="A621" s="4" t="s">
        <v>1236</v>
      </c>
      <c r="B621" s="4" t="s">
        <v>1237</v>
      </c>
    </row>
    <row r="622" spans="1:2">
      <c r="A622" s="4" t="s">
        <v>1238</v>
      </c>
      <c r="B622" s="4" t="s">
        <v>1239</v>
      </c>
    </row>
    <row r="623" spans="1:2">
      <c r="A623" s="4" t="s">
        <v>1240</v>
      </c>
      <c r="B623" s="4" t="s">
        <v>1241</v>
      </c>
    </row>
    <row r="624" spans="1:2">
      <c r="A624" s="4" t="s">
        <v>1242</v>
      </c>
      <c r="B624" s="4" t="s">
        <v>1243</v>
      </c>
    </row>
    <row r="625" spans="1:2">
      <c r="A625" s="4" t="s">
        <v>1244</v>
      </c>
      <c r="B625" s="4" t="s">
        <v>1245</v>
      </c>
    </row>
    <row r="626" spans="1:2">
      <c r="A626" s="4" t="s">
        <v>1246</v>
      </c>
      <c r="B626" s="4" t="s">
        <v>1247</v>
      </c>
    </row>
    <row r="627" spans="1:2">
      <c r="A627" s="4" t="s">
        <v>1248</v>
      </c>
      <c r="B627" s="4" t="s">
        <v>1249</v>
      </c>
    </row>
    <row r="628" spans="1:2">
      <c r="A628" s="4" t="s">
        <v>1250</v>
      </c>
      <c r="B628" s="4" t="s">
        <v>1251</v>
      </c>
    </row>
    <row r="629" spans="1:2">
      <c r="A629" s="4" t="s">
        <v>1252</v>
      </c>
      <c r="B629" s="4" t="s">
        <v>1253</v>
      </c>
    </row>
    <row r="630" spans="1:2">
      <c r="A630" s="4" t="s">
        <v>1254</v>
      </c>
      <c r="B630" s="4" t="s">
        <v>1255</v>
      </c>
    </row>
    <row r="631" spans="1:2">
      <c r="A631" s="4" t="s">
        <v>1256</v>
      </c>
      <c r="B631" s="4" t="s">
        <v>1257</v>
      </c>
    </row>
    <row r="632" spans="1:2">
      <c r="A632" s="4" t="s">
        <v>1258</v>
      </c>
      <c r="B632" s="4" t="s">
        <v>1259</v>
      </c>
    </row>
    <row r="633" spans="1:2">
      <c r="A633" s="4" t="s">
        <v>1260</v>
      </c>
      <c r="B633" s="4" t="s">
        <v>1261</v>
      </c>
    </row>
    <row r="634" spans="1:2">
      <c r="A634" s="4" t="s">
        <v>1262</v>
      </c>
      <c r="B634" s="4" t="s">
        <v>1263</v>
      </c>
    </row>
    <row r="635" spans="1:2">
      <c r="A635" s="4" t="s">
        <v>1264</v>
      </c>
      <c r="B635" s="4" t="s">
        <v>1265</v>
      </c>
    </row>
    <row r="636" spans="1:2">
      <c r="A636" s="4" t="s">
        <v>1266</v>
      </c>
      <c r="B636" s="4" t="s">
        <v>1267</v>
      </c>
    </row>
    <row r="637" spans="1:2">
      <c r="A637" s="4" t="s">
        <v>1268</v>
      </c>
      <c r="B637" s="4" t="s">
        <v>1269</v>
      </c>
    </row>
    <row r="638" spans="1:2">
      <c r="A638" s="4" t="s">
        <v>1270</v>
      </c>
      <c r="B638" s="4" t="s">
        <v>1271</v>
      </c>
    </row>
    <row r="639" spans="1:2">
      <c r="A639" s="4" t="s">
        <v>1272</v>
      </c>
      <c r="B639" s="4" t="s">
        <v>1273</v>
      </c>
    </row>
    <row r="640" spans="1:2">
      <c r="A640" s="4" t="s">
        <v>1274</v>
      </c>
      <c r="B640" s="4" t="s">
        <v>1275</v>
      </c>
    </row>
    <row r="641" spans="1:2">
      <c r="A641" s="4" t="s">
        <v>1276</v>
      </c>
      <c r="B641" s="4" t="s">
        <v>1277</v>
      </c>
    </row>
    <row r="642" spans="1:2">
      <c r="A642" s="4" t="s">
        <v>1278</v>
      </c>
      <c r="B642" s="4" t="s">
        <v>1279</v>
      </c>
    </row>
    <row r="643" spans="1:2">
      <c r="A643" s="4" t="s">
        <v>1280</v>
      </c>
      <c r="B643" s="4" t="s">
        <v>1281</v>
      </c>
    </row>
    <row r="644" spans="1:2">
      <c r="A644" s="4" t="s">
        <v>1282</v>
      </c>
      <c r="B644" s="4" t="s">
        <v>1283</v>
      </c>
    </row>
    <row r="645" spans="1:2">
      <c r="A645" s="4" t="s">
        <v>1284</v>
      </c>
      <c r="B645" s="4" t="s">
        <v>1285</v>
      </c>
    </row>
    <row r="646" spans="1:2">
      <c r="A646" s="4" t="s">
        <v>1286</v>
      </c>
      <c r="B646" s="4" t="s">
        <v>1287</v>
      </c>
    </row>
    <row r="647" spans="1:2">
      <c r="A647" s="4" t="s">
        <v>1288</v>
      </c>
      <c r="B647" s="4" t="s">
        <v>1289</v>
      </c>
    </row>
    <row r="648" spans="1:2">
      <c r="A648" s="4" t="s">
        <v>1290</v>
      </c>
      <c r="B648" s="4" t="s">
        <v>1291</v>
      </c>
    </row>
    <row r="649" spans="1:2">
      <c r="A649" s="4" t="s">
        <v>1292</v>
      </c>
      <c r="B649" s="4" t="s">
        <v>1293</v>
      </c>
    </row>
    <row r="650" spans="1:2">
      <c r="A650" s="4" t="s">
        <v>1294</v>
      </c>
      <c r="B650" s="4" t="s">
        <v>1295</v>
      </c>
    </row>
    <row r="651" spans="1:2">
      <c r="A651" s="4" t="s">
        <v>1296</v>
      </c>
      <c r="B651" s="4" t="s">
        <v>1297</v>
      </c>
    </row>
    <row r="652" spans="1:2">
      <c r="A652" s="4" t="s">
        <v>1298</v>
      </c>
      <c r="B652" s="4" t="s">
        <v>1299</v>
      </c>
    </row>
    <row r="653" spans="1:2">
      <c r="A653" s="4" t="s">
        <v>1300</v>
      </c>
      <c r="B653" s="4" t="s">
        <v>1301</v>
      </c>
    </row>
    <row r="654" spans="1:2">
      <c r="A654" s="4" t="s">
        <v>1302</v>
      </c>
      <c r="B654" s="4" t="s">
        <v>1303</v>
      </c>
    </row>
    <row r="655" spans="1:2">
      <c r="A655" s="4" t="s">
        <v>1304</v>
      </c>
      <c r="B655" s="4" t="s">
        <v>1305</v>
      </c>
    </row>
    <row r="656" spans="1:2">
      <c r="A656" s="4" t="s">
        <v>1306</v>
      </c>
      <c r="B656" s="4" t="s">
        <v>1307</v>
      </c>
    </row>
    <row r="657" spans="1:2">
      <c r="A657" s="4" t="s">
        <v>1308</v>
      </c>
      <c r="B657" s="4" t="s">
        <v>1309</v>
      </c>
    </row>
    <row r="658" spans="1:2">
      <c r="A658" s="4" t="s">
        <v>1310</v>
      </c>
      <c r="B658" s="4" t="s">
        <v>1311</v>
      </c>
    </row>
    <row r="659" spans="1:2">
      <c r="A659" s="4" t="s">
        <v>1312</v>
      </c>
      <c r="B659" s="4" t="s">
        <v>1313</v>
      </c>
    </row>
    <row r="660" spans="1:2">
      <c r="A660" s="4" t="s">
        <v>1314</v>
      </c>
      <c r="B660" s="4" t="s">
        <v>1315</v>
      </c>
    </row>
    <row r="661" spans="1:2">
      <c r="A661" s="4" t="s">
        <v>1316</v>
      </c>
      <c r="B661" s="4" t="s">
        <v>1317</v>
      </c>
    </row>
    <row r="662" spans="1:2">
      <c r="A662" s="4" t="s">
        <v>1318</v>
      </c>
      <c r="B662" s="4" t="s">
        <v>1319</v>
      </c>
    </row>
    <row r="663" spans="1:2">
      <c r="A663" s="4" t="s">
        <v>1320</v>
      </c>
      <c r="B663" s="4" t="s">
        <v>1321</v>
      </c>
    </row>
    <row r="664" spans="1:2">
      <c r="A664" s="4" t="s">
        <v>1322</v>
      </c>
      <c r="B664" s="4" t="s">
        <v>1323</v>
      </c>
    </row>
    <row r="665" spans="1:2">
      <c r="A665" s="4" t="s">
        <v>1324</v>
      </c>
      <c r="B665" s="4" t="s">
        <v>1325</v>
      </c>
    </row>
    <row r="666" spans="1:2">
      <c r="A666" s="4" t="s">
        <v>1326</v>
      </c>
      <c r="B666" s="4" t="s">
        <v>1327</v>
      </c>
    </row>
    <row r="667" spans="1:2">
      <c r="A667" s="4" t="s">
        <v>1328</v>
      </c>
      <c r="B667" s="4" t="s">
        <v>1329</v>
      </c>
    </row>
    <row r="668" spans="1:2">
      <c r="A668" s="4" t="s">
        <v>1330</v>
      </c>
      <c r="B668" s="4" t="s">
        <v>1331</v>
      </c>
    </row>
    <row r="669" spans="1:2">
      <c r="A669" s="4" t="s">
        <v>1332</v>
      </c>
      <c r="B669" s="4" t="s">
        <v>1333</v>
      </c>
    </row>
    <row r="670" spans="1:2">
      <c r="A670" s="4" t="s">
        <v>1334</v>
      </c>
      <c r="B670" s="4" t="s">
        <v>1335</v>
      </c>
    </row>
    <row r="671" spans="1:2">
      <c r="A671" s="4" t="s">
        <v>1336</v>
      </c>
      <c r="B671" s="4" t="s">
        <v>1337</v>
      </c>
    </row>
    <row r="672" spans="1:2">
      <c r="A672" s="4" t="s">
        <v>1338</v>
      </c>
      <c r="B672" s="4" t="s">
        <v>1339</v>
      </c>
    </row>
    <row r="673" spans="1:2">
      <c r="A673" s="4" t="s">
        <v>1340</v>
      </c>
      <c r="B673" s="4" t="s">
        <v>1341</v>
      </c>
    </row>
    <row r="674" spans="1:2">
      <c r="A674" s="4" t="s">
        <v>1342</v>
      </c>
      <c r="B674" s="4" t="s">
        <v>1343</v>
      </c>
    </row>
    <row r="675" spans="1:2">
      <c r="A675" s="4" t="s">
        <v>1344</v>
      </c>
      <c r="B675" s="4" t="s">
        <v>1345</v>
      </c>
    </row>
    <row r="676" spans="1:2">
      <c r="A676" s="4" t="s">
        <v>1346</v>
      </c>
      <c r="B676" s="4" t="s">
        <v>1347</v>
      </c>
    </row>
    <row r="677" spans="1:2">
      <c r="A677" s="4" t="s">
        <v>1348</v>
      </c>
      <c r="B677" s="4" t="s">
        <v>1349</v>
      </c>
    </row>
    <row r="678" spans="1:2">
      <c r="A678" s="4" t="s">
        <v>1350</v>
      </c>
      <c r="B678" s="4" t="s">
        <v>1351</v>
      </c>
    </row>
    <row r="679" spans="1:2">
      <c r="A679" s="4" t="s">
        <v>1352</v>
      </c>
      <c r="B679" s="4" t="s">
        <v>1353</v>
      </c>
    </row>
    <row r="680" spans="1:2">
      <c r="A680" s="4" t="s">
        <v>1354</v>
      </c>
      <c r="B680" s="4" t="s">
        <v>1355</v>
      </c>
    </row>
    <row r="681" spans="1:2">
      <c r="A681" s="4" t="s">
        <v>1356</v>
      </c>
      <c r="B681" s="4" t="s">
        <v>1357</v>
      </c>
    </row>
    <row r="682" spans="1:2">
      <c r="A682" s="4" t="s">
        <v>1358</v>
      </c>
      <c r="B682" s="4" t="s">
        <v>1359</v>
      </c>
    </row>
    <row r="683" spans="1:2">
      <c r="A683" s="4" t="s">
        <v>1360</v>
      </c>
      <c r="B683" s="4" t="s">
        <v>1361</v>
      </c>
    </row>
    <row r="684" spans="1:2">
      <c r="A684" s="4" t="s">
        <v>1362</v>
      </c>
      <c r="B684" s="4" t="s">
        <v>1363</v>
      </c>
    </row>
    <row r="685" spans="1:2">
      <c r="A685" s="4" t="s">
        <v>1364</v>
      </c>
      <c r="B685" s="4" t="s">
        <v>1365</v>
      </c>
    </row>
    <row r="686" spans="1:2">
      <c r="A686" s="4" t="s">
        <v>1366</v>
      </c>
      <c r="B686" s="4" t="s">
        <v>1367</v>
      </c>
    </row>
    <row r="687" spans="1:2">
      <c r="A687" s="4" t="s">
        <v>1368</v>
      </c>
      <c r="B687" s="4" t="s">
        <v>1369</v>
      </c>
    </row>
    <row r="688" spans="1:2">
      <c r="A688" s="4" t="s">
        <v>1370</v>
      </c>
      <c r="B688" s="4" t="s">
        <v>1371</v>
      </c>
    </row>
    <row r="689" spans="1:2">
      <c r="A689" s="4" t="s">
        <v>1372</v>
      </c>
      <c r="B689" s="4" t="s">
        <v>1373</v>
      </c>
    </row>
    <row r="690" spans="1:2">
      <c r="A690" s="4" t="s">
        <v>1374</v>
      </c>
      <c r="B690" s="4" t="s">
        <v>1375</v>
      </c>
    </row>
    <row r="691" spans="1:2">
      <c r="A691" s="4" t="s">
        <v>1376</v>
      </c>
      <c r="B691" s="4" t="s">
        <v>1377</v>
      </c>
    </row>
    <row r="692" spans="1:2">
      <c r="A692" s="4" t="s">
        <v>1378</v>
      </c>
      <c r="B692" s="4" t="s">
        <v>1379</v>
      </c>
    </row>
    <row r="693" spans="1:2">
      <c r="A693" s="4" t="s">
        <v>1380</v>
      </c>
      <c r="B693" s="4" t="s">
        <v>1381</v>
      </c>
    </row>
    <row r="694" spans="1:2">
      <c r="A694" s="4" t="s">
        <v>1382</v>
      </c>
      <c r="B694" s="4" t="s">
        <v>1383</v>
      </c>
    </row>
    <row r="695" spans="1:2">
      <c r="A695" s="4" t="s">
        <v>1384</v>
      </c>
      <c r="B695" s="4" t="s">
        <v>1385</v>
      </c>
    </row>
    <row r="696" spans="1:2">
      <c r="A696" s="4" t="s">
        <v>1386</v>
      </c>
      <c r="B696" s="4" t="s">
        <v>1387</v>
      </c>
    </row>
    <row r="697" spans="1:2">
      <c r="A697" s="4" t="s">
        <v>1388</v>
      </c>
      <c r="B697" s="4" t="s">
        <v>1389</v>
      </c>
    </row>
    <row r="698" spans="1:2">
      <c r="A698" s="4" t="s">
        <v>1390</v>
      </c>
      <c r="B698" s="4" t="s">
        <v>1391</v>
      </c>
    </row>
    <row r="699" spans="1:2">
      <c r="A699" s="4" t="s">
        <v>1392</v>
      </c>
      <c r="B699" s="4" t="s">
        <v>1393</v>
      </c>
    </row>
    <row r="700" spans="1:2">
      <c r="A700" s="4" t="s">
        <v>1394</v>
      </c>
      <c r="B700" s="4" t="s">
        <v>1395</v>
      </c>
    </row>
    <row r="701" spans="1:2">
      <c r="A701" s="4" t="s">
        <v>1396</v>
      </c>
      <c r="B701" s="4" t="s">
        <v>1397</v>
      </c>
    </row>
    <row r="702" spans="1:2">
      <c r="A702" s="4" t="s">
        <v>1398</v>
      </c>
      <c r="B702" s="4" t="s">
        <v>1399</v>
      </c>
    </row>
    <row r="703" spans="1:2">
      <c r="A703" s="4" t="s">
        <v>1400</v>
      </c>
      <c r="B703" s="4" t="s">
        <v>1401</v>
      </c>
    </row>
    <row r="704" spans="1:2">
      <c r="A704" s="4" t="s">
        <v>1402</v>
      </c>
      <c r="B704" s="4" t="s">
        <v>1403</v>
      </c>
    </row>
    <row r="705" spans="1:2">
      <c r="A705" s="4" t="s">
        <v>1404</v>
      </c>
      <c r="B705" s="4" t="s">
        <v>1405</v>
      </c>
    </row>
    <row r="706" spans="1:2">
      <c r="A706" s="4" t="s">
        <v>1406</v>
      </c>
      <c r="B706" s="4" t="s">
        <v>1407</v>
      </c>
    </row>
    <row r="707" spans="1:2">
      <c r="A707" s="4" t="s">
        <v>1408</v>
      </c>
      <c r="B707" s="4" t="s">
        <v>1409</v>
      </c>
    </row>
    <row r="708" spans="1:2">
      <c r="A708" s="4" t="s">
        <v>1410</v>
      </c>
      <c r="B708" s="4" t="s">
        <v>1411</v>
      </c>
    </row>
    <row r="709" spans="1:2">
      <c r="A709" s="4" t="s">
        <v>1412</v>
      </c>
      <c r="B709" s="4" t="s">
        <v>1413</v>
      </c>
    </row>
    <row r="710" spans="1:2">
      <c r="A710" s="4" t="s">
        <v>1414</v>
      </c>
      <c r="B710" s="4" t="s">
        <v>1415</v>
      </c>
    </row>
    <row r="711" spans="1:2">
      <c r="A711" s="4" t="s">
        <v>1416</v>
      </c>
      <c r="B711" s="4" t="s">
        <v>1417</v>
      </c>
    </row>
    <row r="712" spans="1:2">
      <c r="A712" s="4" t="s">
        <v>1418</v>
      </c>
      <c r="B712" s="4" t="s">
        <v>1419</v>
      </c>
    </row>
    <row r="713" spans="1:2">
      <c r="A713" s="4" t="s">
        <v>1420</v>
      </c>
      <c r="B713" s="4" t="s">
        <v>1421</v>
      </c>
    </row>
    <row r="714" spans="1:2">
      <c r="A714" s="4" t="s">
        <v>1422</v>
      </c>
      <c r="B714" s="4" t="s">
        <v>1423</v>
      </c>
    </row>
    <row r="715" spans="1:2">
      <c r="A715" s="4" t="s">
        <v>1424</v>
      </c>
      <c r="B715" s="4" t="s">
        <v>1425</v>
      </c>
    </row>
    <row r="716" spans="1:2">
      <c r="A716" s="4" t="s">
        <v>1426</v>
      </c>
      <c r="B716" s="4" t="s">
        <v>1427</v>
      </c>
    </row>
    <row r="717" spans="1:2">
      <c r="A717" s="4" t="s">
        <v>1428</v>
      </c>
      <c r="B717" s="4" t="s">
        <v>1429</v>
      </c>
    </row>
    <row r="718" spans="1:2">
      <c r="A718" s="4" t="s">
        <v>1430</v>
      </c>
      <c r="B718" s="4" t="s">
        <v>1431</v>
      </c>
    </row>
    <row r="719" spans="1:2">
      <c r="A719" s="4" t="s">
        <v>1432</v>
      </c>
      <c r="B719" s="4" t="s">
        <v>1433</v>
      </c>
    </row>
    <row r="720" spans="1:2">
      <c r="A720" s="4" t="s">
        <v>1434</v>
      </c>
      <c r="B720" s="4" t="s">
        <v>1435</v>
      </c>
    </row>
    <row r="721" spans="1:2">
      <c r="A721" s="4" t="s">
        <v>1436</v>
      </c>
      <c r="B721" s="4" t="s">
        <v>1437</v>
      </c>
    </row>
    <row r="722" spans="1:2">
      <c r="A722" s="4" t="s">
        <v>1438</v>
      </c>
      <c r="B722" s="4" t="s">
        <v>1439</v>
      </c>
    </row>
    <row r="723" spans="1:2">
      <c r="A723" s="4" t="s">
        <v>1440</v>
      </c>
      <c r="B723" s="4" t="s">
        <v>1441</v>
      </c>
    </row>
    <row r="724" spans="1:2">
      <c r="A724" s="4" t="s">
        <v>1442</v>
      </c>
      <c r="B724" s="4" t="s">
        <v>1443</v>
      </c>
    </row>
    <row r="725" spans="1:2">
      <c r="A725" s="4" t="s">
        <v>1444</v>
      </c>
      <c r="B725" s="4" t="s">
        <v>1445</v>
      </c>
    </row>
    <row r="726" spans="1:2">
      <c r="A726" s="4" t="s">
        <v>1446</v>
      </c>
      <c r="B726" s="4" t="s">
        <v>1447</v>
      </c>
    </row>
    <row r="727" spans="1:2">
      <c r="A727" s="4" t="s">
        <v>1448</v>
      </c>
      <c r="B727" s="4" t="s">
        <v>1449</v>
      </c>
    </row>
    <row r="728" spans="1:2">
      <c r="A728" s="4" t="s">
        <v>1450</v>
      </c>
      <c r="B728" s="4" t="s">
        <v>1451</v>
      </c>
    </row>
    <row r="729" spans="1:2">
      <c r="A729" s="4" t="s">
        <v>1452</v>
      </c>
      <c r="B729" s="4" t="s">
        <v>1453</v>
      </c>
    </row>
    <row r="730" spans="1:2">
      <c r="A730" s="4" t="s">
        <v>1454</v>
      </c>
      <c r="B730" s="4" t="s">
        <v>1455</v>
      </c>
    </row>
    <row r="731" spans="1:2">
      <c r="A731" s="4" t="s">
        <v>1456</v>
      </c>
      <c r="B731" s="4" t="s">
        <v>1457</v>
      </c>
    </row>
    <row r="732" spans="1:2">
      <c r="A732" s="4" t="s">
        <v>1458</v>
      </c>
      <c r="B732" s="4" t="s">
        <v>1459</v>
      </c>
    </row>
    <row r="733" spans="1:2">
      <c r="A733" s="4" t="s">
        <v>1460</v>
      </c>
      <c r="B733" s="4" t="s">
        <v>1461</v>
      </c>
    </row>
    <row r="734" spans="1:2">
      <c r="A734" s="4" t="s">
        <v>1462</v>
      </c>
      <c r="B734" s="4" t="s">
        <v>1463</v>
      </c>
    </row>
    <row r="735" spans="1:2">
      <c r="A735" s="4" t="s">
        <v>1464</v>
      </c>
      <c r="B735" s="4" t="s">
        <v>1465</v>
      </c>
    </row>
    <row r="736" spans="1:2">
      <c r="A736" s="4" t="s">
        <v>1466</v>
      </c>
      <c r="B736" s="4" t="s">
        <v>1467</v>
      </c>
    </row>
    <row r="737" spans="1:2">
      <c r="A737" s="4" t="s">
        <v>1468</v>
      </c>
      <c r="B737" s="4" t="s">
        <v>1469</v>
      </c>
    </row>
    <row r="738" spans="1:2">
      <c r="A738" s="4" t="s">
        <v>1470</v>
      </c>
      <c r="B738" s="4" t="s">
        <v>1471</v>
      </c>
    </row>
    <row r="739" spans="1:2">
      <c r="A739" s="4" t="s">
        <v>1472</v>
      </c>
      <c r="B739" s="4" t="s">
        <v>1473</v>
      </c>
    </row>
    <row r="740" spans="1:2">
      <c r="A740" s="4" t="s">
        <v>1474</v>
      </c>
      <c r="B740" s="4" t="s">
        <v>1475</v>
      </c>
    </row>
    <row r="741" spans="1:2">
      <c r="A741" s="4" t="s">
        <v>1476</v>
      </c>
      <c r="B741" s="4" t="s">
        <v>1477</v>
      </c>
    </row>
    <row r="742" spans="1:2">
      <c r="A742" s="4" t="s">
        <v>1478</v>
      </c>
      <c r="B742" s="4" t="s">
        <v>1479</v>
      </c>
    </row>
    <row r="743" spans="1:2">
      <c r="A743" s="4" t="s">
        <v>1480</v>
      </c>
      <c r="B743" s="4" t="s">
        <v>1481</v>
      </c>
    </row>
    <row r="744" spans="1:2">
      <c r="A744" s="4" t="s">
        <v>1482</v>
      </c>
      <c r="B744" s="4" t="s">
        <v>1483</v>
      </c>
    </row>
    <row r="745" spans="1:2">
      <c r="A745" s="4" t="s">
        <v>1484</v>
      </c>
      <c r="B745" s="4" t="s">
        <v>1485</v>
      </c>
    </row>
    <row r="746" spans="1:2">
      <c r="A746" s="4" t="s">
        <v>1486</v>
      </c>
      <c r="B746" s="4" t="s">
        <v>1487</v>
      </c>
    </row>
    <row r="747" spans="1:2">
      <c r="A747" s="4" t="s">
        <v>1488</v>
      </c>
      <c r="B747" s="4" t="s">
        <v>1489</v>
      </c>
    </row>
    <row r="748" spans="1:2">
      <c r="A748" s="4" t="s">
        <v>1490</v>
      </c>
      <c r="B748" s="4" t="s">
        <v>1491</v>
      </c>
    </row>
    <row r="749" spans="1:2">
      <c r="A749" s="4" t="s">
        <v>1492</v>
      </c>
      <c r="B749" s="4" t="s">
        <v>1493</v>
      </c>
    </row>
    <row r="750" spans="1:2">
      <c r="A750" s="4" t="s">
        <v>1494</v>
      </c>
      <c r="B750" s="4" t="s">
        <v>1495</v>
      </c>
    </row>
    <row r="751" spans="1:2">
      <c r="A751" s="4" t="s">
        <v>1496</v>
      </c>
      <c r="B751" s="4" t="s">
        <v>1497</v>
      </c>
    </row>
    <row r="752" spans="1:2">
      <c r="A752" s="4" t="s">
        <v>1498</v>
      </c>
      <c r="B752" s="4" t="s">
        <v>1499</v>
      </c>
    </row>
    <row r="753" spans="1:2">
      <c r="A753" s="4" t="s">
        <v>1500</v>
      </c>
      <c r="B753" s="4" t="s">
        <v>1501</v>
      </c>
    </row>
    <row r="754" spans="1:2">
      <c r="A754" s="4" t="s">
        <v>1502</v>
      </c>
      <c r="B754" s="4" t="s">
        <v>1503</v>
      </c>
    </row>
    <row r="755" spans="1:2">
      <c r="A755" s="4" t="s">
        <v>1504</v>
      </c>
      <c r="B755" s="4" t="s">
        <v>1505</v>
      </c>
    </row>
    <row r="756" spans="1:2">
      <c r="A756" s="4" t="s">
        <v>1506</v>
      </c>
      <c r="B756" s="4" t="s">
        <v>1507</v>
      </c>
    </row>
    <row r="757" spans="1:2">
      <c r="A757" s="4" t="s">
        <v>1508</v>
      </c>
      <c r="B757" s="4" t="s">
        <v>1509</v>
      </c>
    </row>
    <row r="758" spans="1:2">
      <c r="A758" s="4" t="s">
        <v>1510</v>
      </c>
      <c r="B758" s="4" t="s">
        <v>1511</v>
      </c>
    </row>
    <row r="759" spans="1:2">
      <c r="A759" s="4" t="s">
        <v>1512</v>
      </c>
      <c r="B759" s="4" t="s">
        <v>1513</v>
      </c>
    </row>
    <row r="760" spans="1:2">
      <c r="A760" s="4" t="s">
        <v>1514</v>
      </c>
      <c r="B760" s="4" t="s">
        <v>1515</v>
      </c>
    </row>
    <row r="761" spans="1:2">
      <c r="A761" s="4" t="s">
        <v>1516</v>
      </c>
      <c r="B761" s="4" t="s">
        <v>1517</v>
      </c>
    </row>
    <row r="762" spans="1:2">
      <c r="A762" s="4" t="s">
        <v>1518</v>
      </c>
      <c r="B762" s="4" t="s">
        <v>1519</v>
      </c>
    </row>
    <row r="763" spans="1:2">
      <c r="A763" s="4" t="s">
        <v>1520</v>
      </c>
      <c r="B763" s="4" t="s">
        <v>1521</v>
      </c>
    </row>
    <row r="764" spans="1:2">
      <c r="A764" s="4" t="s">
        <v>1522</v>
      </c>
      <c r="B764" s="4" t="s">
        <v>1523</v>
      </c>
    </row>
    <row r="765" spans="1:2">
      <c r="A765" s="4" t="s">
        <v>1524</v>
      </c>
      <c r="B765" s="4" t="s">
        <v>1525</v>
      </c>
    </row>
    <row r="766" spans="1:2">
      <c r="A766" s="4" t="s">
        <v>1526</v>
      </c>
      <c r="B766" s="4" t="s">
        <v>1527</v>
      </c>
    </row>
    <row r="767" spans="1:2">
      <c r="A767" s="4" t="s">
        <v>1528</v>
      </c>
      <c r="B767" s="4" t="s">
        <v>1529</v>
      </c>
    </row>
    <row r="768" spans="1:2">
      <c r="A768" s="4" t="s">
        <v>1530</v>
      </c>
      <c r="B768" s="4" t="s">
        <v>1531</v>
      </c>
    </row>
    <row r="769" spans="1:2">
      <c r="A769" s="4" t="s">
        <v>1532</v>
      </c>
      <c r="B769" s="4" t="s">
        <v>1533</v>
      </c>
    </row>
    <row r="770" spans="1:2">
      <c r="A770" s="4" t="s">
        <v>1534</v>
      </c>
      <c r="B770" s="4" t="s">
        <v>1535</v>
      </c>
    </row>
    <row r="771" spans="1:2">
      <c r="A771" s="4" t="s">
        <v>1536</v>
      </c>
      <c r="B771" s="4" t="s">
        <v>1537</v>
      </c>
    </row>
    <row r="772" spans="1:2">
      <c r="A772" s="4" t="s">
        <v>1538</v>
      </c>
      <c r="B772" s="4" t="s">
        <v>1539</v>
      </c>
    </row>
    <row r="773" spans="1:2">
      <c r="A773" s="4" t="s">
        <v>1540</v>
      </c>
      <c r="B773" s="4" t="s">
        <v>1541</v>
      </c>
    </row>
    <row r="774" spans="1:2">
      <c r="A774" s="4" t="s">
        <v>1542</v>
      </c>
      <c r="B774" s="4" t="s">
        <v>1543</v>
      </c>
    </row>
    <row r="775" spans="1:2">
      <c r="A775" s="4" t="s">
        <v>1544</v>
      </c>
      <c r="B775" s="4" t="s">
        <v>1545</v>
      </c>
    </row>
    <row r="776" spans="1:2">
      <c r="A776" s="4" t="s">
        <v>1546</v>
      </c>
      <c r="B776" s="4" t="s">
        <v>1547</v>
      </c>
    </row>
    <row r="777" spans="1:2">
      <c r="A777" s="4" t="s">
        <v>1548</v>
      </c>
      <c r="B777" s="4" t="s">
        <v>1549</v>
      </c>
    </row>
    <row r="778" spans="1:2">
      <c r="A778" s="4" t="s">
        <v>1550</v>
      </c>
      <c r="B778" s="4" t="s">
        <v>1551</v>
      </c>
    </row>
    <row r="779" spans="1:2">
      <c r="A779" s="4" t="s">
        <v>1552</v>
      </c>
      <c r="B779" s="4" t="s">
        <v>1553</v>
      </c>
    </row>
    <row r="780" spans="1:2">
      <c r="A780" s="4" t="s">
        <v>1554</v>
      </c>
      <c r="B780" s="4" t="s">
        <v>1555</v>
      </c>
    </row>
    <row r="781" spans="1:2">
      <c r="A781" s="4" t="s">
        <v>1556</v>
      </c>
      <c r="B781" s="4" t="s">
        <v>1557</v>
      </c>
    </row>
    <row r="782" spans="1:2">
      <c r="A782" s="4" t="s">
        <v>1558</v>
      </c>
      <c r="B782" s="4" t="s">
        <v>1559</v>
      </c>
    </row>
    <row r="783" spans="1:2">
      <c r="A783" s="4" t="s">
        <v>1560</v>
      </c>
      <c r="B783" s="4" t="s">
        <v>1561</v>
      </c>
    </row>
    <row r="784" spans="1:2">
      <c r="A784" s="4" t="s">
        <v>1562</v>
      </c>
      <c r="B784" s="4" t="s">
        <v>1563</v>
      </c>
    </row>
    <row r="785" spans="1:2">
      <c r="A785" s="4" t="s">
        <v>1564</v>
      </c>
      <c r="B785" s="4" t="s">
        <v>1565</v>
      </c>
    </row>
    <row r="786" spans="1:2">
      <c r="A786" s="4" t="s">
        <v>1566</v>
      </c>
      <c r="B786" s="4" t="s">
        <v>1567</v>
      </c>
    </row>
    <row r="787" spans="1:2">
      <c r="A787" s="4" t="s">
        <v>1568</v>
      </c>
      <c r="B787" s="4" t="s">
        <v>1569</v>
      </c>
    </row>
    <row r="788" spans="1:2">
      <c r="A788" s="4" t="s">
        <v>1570</v>
      </c>
      <c r="B788" s="4" t="s">
        <v>1571</v>
      </c>
    </row>
    <row r="789" spans="1:2">
      <c r="A789" s="4" t="s">
        <v>1572</v>
      </c>
      <c r="B789" s="4" t="s">
        <v>1573</v>
      </c>
    </row>
    <row r="790" spans="1:2">
      <c r="A790" s="4" t="s">
        <v>1574</v>
      </c>
      <c r="B790" s="4" t="s">
        <v>1575</v>
      </c>
    </row>
    <row r="791" spans="1:2">
      <c r="A791" s="4" t="s">
        <v>1576</v>
      </c>
      <c r="B791" s="4" t="s">
        <v>1577</v>
      </c>
    </row>
    <row r="792" spans="1:2">
      <c r="A792" s="4" t="s">
        <v>1578</v>
      </c>
      <c r="B792" s="4" t="s">
        <v>1579</v>
      </c>
    </row>
    <row r="793" spans="1:2">
      <c r="A793" s="4" t="s">
        <v>1580</v>
      </c>
      <c r="B793" s="4" t="s">
        <v>1581</v>
      </c>
    </row>
    <row r="794" spans="1:2">
      <c r="A794" s="4" t="s">
        <v>1582</v>
      </c>
      <c r="B794" s="4" t="s">
        <v>1583</v>
      </c>
    </row>
    <row r="795" spans="1:2">
      <c r="A795" s="4" t="s">
        <v>1584</v>
      </c>
      <c r="B795" s="4" t="s">
        <v>1585</v>
      </c>
    </row>
    <row r="796" spans="1:2">
      <c r="A796" s="4" t="s">
        <v>1586</v>
      </c>
      <c r="B796" s="4" t="s">
        <v>1587</v>
      </c>
    </row>
    <row r="797" spans="1:2">
      <c r="A797" s="4" t="s">
        <v>1588</v>
      </c>
      <c r="B797" s="4" t="s">
        <v>1589</v>
      </c>
    </row>
    <row r="798" spans="1:2">
      <c r="A798" s="4" t="s">
        <v>1590</v>
      </c>
      <c r="B798" s="4" t="s">
        <v>1591</v>
      </c>
    </row>
    <row r="799" spans="1:2">
      <c r="A799" s="4" t="s">
        <v>1592</v>
      </c>
      <c r="B799" s="4" t="s">
        <v>1593</v>
      </c>
    </row>
    <row r="800" spans="1:2">
      <c r="A800" s="4" t="s">
        <v>1594</v>
      </c>
      <c r="B800" s="4" t="s">
        <v>1595</v>
      </c>
    </row>
    <row r="801" spans="1:2">
      <c r="A801" s="4" t="s">
        <v>1596</v>
      </c>
      <c r="B801" s="4" t="s">
        <v>1597</v>
      </c>
    </row>
    <row r="802" spans="1:2">
      <c r="A802" s="4" t="s">
        <v>1598</v>
      </c>
      <c r="B802" s="4" t="s">
        <v>1599</v>
      </c>
    </row>
    <row r="803" spans="1:2">
      <c r="A803" s="4" t="s">
        <v>1600</v>
      </c>
      <c r="B803" s="4" t="s">
        <v>1601</v>
      </c>
    </row>
    <row r="804" spans="1:2">
      <c r="A804" s="4" t="s">
        <v>1602</v>
      </c>
      <c r="B804" s="4" t="s">
        <v>1603</v>
      </c>
    </row>
    <row r="805" spans="1:2">
      <c r="A805" s="4" t="s">
        <v>1604</v>
      </c>
      <c r="B805" s="4" t="s">
        <v>1605</v>
      </c>
    </row>
    <row r="806" spans="1:2">
      <c r="A806" s="4" t="s">
        <v>1606</v>
      </c>
      <c r="B806" s="4" t="s">
        <v>1607</v>
      </c>
    </row>
    <row r="807" spans="1:2">
      <c r="A807" s="4" t="s">
        <v>1608</v>
      </c>
      <c r="B807" s="4" t="s">
        <v>1609</v>
      </c>
    </row>
    <row r="808" spans="1:2">
      <c r="A808" s="4" t="s">
        <v>1610</v>
      </c>
      <c r="B808" s="4" t="s">
        <v>1611</v>
      </c>
    </row>
    <row r="809" spans="1:2">
      <c r="A809" s="4" t="s">
        <v>1612</v>
      </c>
      <c r="B809" s="4" t="s">
        <v>1613</v>
      </c>
    </row>
    <row r="810" spans="1:2">
      <c r="A810" s="4" t="s">
        <v>1614</v>
      </c>
      <c r="B810" s="4" t="s">
        <v>1615</v>
      </c>
    </row>
    <row r="811" spans="1:2">
      <c r="A811" s="4" t="s">
        <v>1616</v>
      </c>
      <c r="B811" s="4" t="s">
        <v>1617</v>
      </c>
    </row>
    <row r="812" spans="1:2">
      <c r="A812" s="4" t="s">
        <v>1618</v>
      </c>
      <c r="B812" s="4" t="s">
        <v>1619</v>
      </c>
    </row>
    <row r="813" spans="1:2">
      <c r="A813" s="4" t="s">
        <v>1620</v>
      </c>
      <c r="B813" s="4" t="s">
        <v>1621</v>
      </c>
    </row>
    <row r="814" spans="1:2">
      <c r="A814" s="4" t="s">
        <v>1622</v>
      </c>
      <c r="B814" s="4" t="s">
        <v>1623</v>
      </c>
    </row>
    <row r="815" spans="1:2">
      <c r="A815" s="4" t="s">
        <v>1624</v>
      </c>
      <c r="B815" s="4" t="s">
        <v>1625</v>
      </c>
    </row>
    <row r="816" spans="1:2">
      <c r="A816" s="4" t="s">
        <v>1626</v>
      </c>
      <c r="B816" s="4" t="s">
        <v>1627</v>
      </c>
    </row>
    <row r="817" spans="1:2">
      <c r="A817" s="4" t="s">
        <v>1628</v>
      </c>
      <c r="B817" s="4" t="s">
        <v>1629</v>
      </c>
    </row>
    <row r="818" spans="1:2">
      <c r="A818" s="4" t="s">
        <v>1630</v>
      </c>
      <c r="B818" s="4" t="s">
        <v>1631</v>
      </c>
    </row>
    <row r="819" spans="1:2">
      <c r="A819" s="4" t="s">
        <v>1632</v>
      </c>
      <c r="B819" s="4" t="s">
        <v>1633</v>
      </c>
    </row>
    <row r="820" spans="1:2">
      <c r="A820" s="4" t="s">
        <v>1634</v>
      </c>
      <c r="B820" s="4" t="s">
        <v>1635</v>
      </c>
    </row>
    <row r="821" spans="1:2">
      <c r="A821" s="4" t="s">
        <v>1636</v>
      </c>
      <c r="B821" s="4" t="s">
        <v>1637</v>
      </c>
    </row>
    <row r="822" spans="1:2">
      <c r="A822" s="4" t="s">
        <v>1638</v>
      </c>
      <c r="B822" s="4" t="s">
        <v>1639</v>
      </c>
    </row>
    <row r="823" spans="1:2">
      <c r="A823" s="4" t="s">
        <v>1640</v>
      </c>
      <c r="B823" s="4" t="s">
        <v>1641</v>
      </c>
    </row>
    <row r="824" spans="1:2">
      <c r="A824" s="4" t="s">
        <v>1642</v>
      </c>
      <c r="B824" s="4" t="s">
        <v>1643</v>
      </c>
    </row>
    <row r="825" spans="1:2">
      <c r="A825" s="4" t="s">
        <v>1644</v>
      </c>
      <c r="B825" s="4" t="s">
        <v>1645</v>
      </c>
    </row>
    <row r="826" spans="1:2">
      <c r="A826" s="4" t="s">
        <v>1646</v>
      </c>
      <c r="B826" s="4" t="s">
        <v>1647</v>
      </c>
    </row>
    <row r="827" spans="1:2">
      <c r="A827" s="4" t="s">
        <v>1648</v>
      </c>
      <c r="B827" s="4" t="s">
        <v>1649</v>
      </c>
    </row>
    <row r="828" spans="1:2">
      <c r="A828" s="4" t="s">
        <v>1650</v>
      </c>
      <c r="B828" s="4" t="s">
        <v>1651</v>
      </c>
    </row>
    <row r="829" spans="1:2">
      <c r="A829" s="4" t="s">
        <v>1652</v>
      </c>
      <c r="B829" s="4" t="s">
        <v>1653</v>
      </c>
    </row>
    <row r="830" spans="1:2">
      <c r="A830" s="4" t="s">
        <v>1654</v>
      </c>
      <c r="B830" s="4" t="s">
        <v>1655</v>
      </c>
    </row>
    <row r="831" spans="1:2">
      <c r="A831" s="4" t="s">
        <v>1656</v>
      </c>
      <c r="B831" s="4" t="s">
        <v>1657</v>
      </c>
    </row>
    <row r="832" spans="1:2">
      <c r="A832" s="4" t="s">
        <v>1658</v>
      </c>
      <c r="B832" s="4" t="s">
        <v>1659</v>
      </c>
    </row>
    <row r="833" spans="1:2">
      <c r="A833" s="4" t="s">
        <v>1660</v>
      </c>
      <c r="B833" s="4" t="s">
        <v>1661</v>
      </c>
    </row>
    <row r="834" spans="1:2">
      <c r="A834" s="4" t="s">
        <v>1662</v>
      </c>
      <c r="B834" s="4" t="s">
        <v>1663</v>
      </c>
    </row>
    <row r="835" spans="1:2">
      <c r="A835" s="4" t="s">
        <v>1664</v>
      </c>
      <c r="B835" s="4" t="s">
        <v>1665</v>
      </c>
    </row>
    <row r="836" spans="1:2">
      <c r="A836" s="4" t="s">
        <v>1666</v>
      </c>
      <c r="B836" s="4" t="s">
        <v>1667</v>
      </c>
    </row>
    <row r="837" spans="1:2">
      <c r="A837" s="4" t="s">
        <v>1668</v>
      </c>
      <c r="B837" s="4" t="s">
        <v>1669</v>
      </c>
    </row>
    <row r="838" spans="1:2">
      <c r="A838" s="4" t="s">
        <v>1670</v>
      </c>
      <c r="B838" s="4" t="s">
        <v>1671</v>
      </c>
    </row>
    <row r="839" spans="1:2">
      <c r="A839" s="4" t="s">
        <v>1672</v>
      </c>
      <c r="B839" s="4" t="s">
        <v>1673</v>
      </c>
    </row>
    <row r="840" spans="1:2">
      <c r="A840" s="4" t="s">
        <v>1674</v>
      </c>
      <c r="B840" s="4" t="s">
        <v>1675</v>
      </c>
    </row>
    <row r="841" spans="1:2">
      <c r="A841" s="4" t="s">
        <v>1676</v>
      </c>
      <c r="B841" s="4" t="s">
        <v>1677</v>
      </c>
    </row>
    <row r="842" spans="1:2">
      <c r="A842" s="4" t="s">
        <v>1678</v>
      </c>
      <c r="B842" s="4" t="s">
        <v>1679</v>
      </c>
    </row>
    <row r="843" spans="1:2">
      <c r="A843" s="4" t="s">
        <v>1680</v>
      </c>
      <c r="B843" s="4" t="s">
        <v>1681</v>
      </c>
    </row>
    <row r="844" spans="1:2">
      <c r="A844" s="4" t="s">
        <v>1682</v>
      </c>
      <c r="B844" s="4" t="s">
        <v>1683</v>
      </c>
    </row>
    <row r="845" spans="1:2">
      <c r="A845" s="4" t="s">
        <v>1684</v>
      </c>
      <c r="B845" s="4" t="s">
        <v>1685</v>
      </c>
    </row>
    <row r="846" spans="1:2">
      <c r="A846" s="4" t="s">
        <v>1686</v>
      </c>
      <c r="B846" s="4" t="s">
        <v>1687</v>
      </c>
    </row>
    <row r="847" spans="1:2">
      <c r="A847" s="4" t="s">
        <v>1688</v>
      </c>
      <c r="B847" s="4" t="s">
        <v>1689</v>
      </c>
    </row>
    <row r="848" spans="1:2">
      <c r="A848" s="4" t="s">
        <v>1690</v>
      </c>
      <c r="B848" s="4" t="s">
        <v>1691</v>
      </c>
    </row>
    <row r="849" spans="1:2">
      <c r="A849" s="4" t="s">
        <v>1692</v>
      </c>
      <c r="B849" s="4" t="s">
        <v>1693</v>
      </c>
    </row>
    <row r="850" spans="1:2">
      <c r="A850" s="4" t="s">
        <v>1694</v>
      </c>
      <c r="B850" s="4" t="s">
        <v>1695</v>
      </c>
    </row>
    <row r="851" spans="1:2">
      <c r="A851" s="4" t="s">
        <v>1696</v>
      </c>
      <c r="B851" s="4" t="s">
        <v>1697</v>
      </c>
    </row>
    <row r="852" spans="1:2">
      <c r="A852" s="4" t="s">
        <v>1698</v>
      </c>
      <c r="B852" s="4" t="s">
        <v>1699</v>
      </c>
    </row>
    <row r="853" spans="1:2">
      <c r="A853" s="4" t="s">
        <v>1700</v>
      </c>
      <c r="B853" s="4" t="s">
        <v>1701</v>
      </c>
    </row>
    <row r="854" spans="1:2">
      <c r="A854" s="4" t="s">
        <v>1702</v>
      </c>
      <c r="B854" s="4" t="s">
        <v>1703</v>
      </c>
    </row>
    <row r="855" spans="1:2">
      <c r="A855" s="4" t="s">
        <v>1704</v>
      </c>
      <c r="B855" s="4" t="s">
        <v>1705</v>
      </c>
    </row>
    <row r="856" spans="1:2">
      <c r="A856" s="4" t="s">
        <v>1706</v>
      </c>
      <c r="B856" s="4" t="s">
        <v>1707</v>
      </c>
    </row>
    <row r="857" spans="1:2">
      <c r="A857" s="4" t="s">
        <v>1708</v>
      </c>
      <c r="B857" s="4" t="s">
        <v>1709</v>
      </c>
    </row>
    <row r="858" spans="1:2">
      <c r="A858" s="4" t="s">
        <v>1710</v>
      </c>
      <c r="B858" s="4" t="s">
        <v>1711</v>
      </c>
    </row>
    <row r="859" spans="1:2">
      <c r="A859" s="4" t="s">
        <v>1712</v>
      </c>
      <c r="B859" s="4" t="s">
        <v>1713</v>
      </c>
    </row>
    <row r="860" spans="1:2">
      <c r="A860" s="4" t="s">
        <v>1714</v>
      </c>
      <c r="B860" s="4" t="s">
        <v>1715</v>
      </c>
    </row>
    <row r="861" spans="1:2">
      <c r="A861" s="4" t="s">
        <v>1716</v>
      </c>
      <c r="B861" s="4" t="s">
        <v>1717</v>
      </c>
    </row>
    <row r="862" spans="1:2">
      <c r="A862" s="4" t="s">
        <v>1718</v>
      </c>
      <c r="B862" s="4" t="s">
        <v>1719</v>
      </c>
    </row>
    <row r="863" ht="17.5" spans="1:3">
      <c r="A863" s="4" t="s">
        <v>1720</v>
      </c>
      <c r="B863" s="4" t="s">
        <v>1721</v>
      </c>
      <c r="C863" s="5"/>
    </row>
    <row r="864" spans="1:2">
      <c r="A864" s="4" t="s">
        <v>1722</v>
      </c>
      <c r="B864" s="4" t="s">
        <v>1723</v>
      </c>
    </row>
    <row r="865" spans="1:2">
      <c r="A865" s="4" t="s">
        <v>1724</v>
      </c>
      <c r="B865" s="4" t="s">
        <v>1725</v>
      </c>
    </row>
    <row r="866" spans="1:2">
      <c r="A866" s="4" t="s">
        <v>1726</v>
      </c>
      <c r="B866" s="4" t="s">
        <v>1727</v>
      </c>
    </row>
    <row r="867" spans="1:2">
      <c r="A867" s="4" t="s">
        <v>1728</v>
      </c>
      <c r="B867" s="4" t="s">
        <v>1729</v>
      </c>
    </row>
    <row r="868" spans="1:2">
      <c r="A868" s="4" t="s">
        <v>1730</v>
      </c>
      <c r="B868" s="4" t="s">
        <v>1731</v>
      </c>
    </row>
    <row r="869" spans="1:2">
      <c r="A869" s="9" t="s">
        <v>1732</v>
      </c>
      <c r="B869" s="4" t="s">
        <v>1733</v>
      </c>
    </row>
    <row r="870" spans="1:2">
      <c r="A870" s="4" t="s">
        <v>1734</v>
      </c>
      <c r="B870" s="4" t="s">
        <v>1735</v>
      </c>
    </row>
    <row r="871" spans="1:2">
      <c r="A871" s="4" t="s">
        <v>1736</v>
      </c>
      <c r="B871" s="4" t="s">
        <v>1737</v>
      </c>
    </row>
    <row r="872" spans="1:2">
      <c r="A872" s="4" t="s">
        <v>1738</v>
      </c>
      <c r="B872" s="4" t="s">
        <v>1739</v>
      </c>
    </row>
    <row r="873" spans="1:2">
      <c r="A873" s="4" t="s">
        <v>1740</v>
      </c>
      <c r="B873" s="4" t="s">
        <v>1741</v>
      </c>
    </row>
    <row r="874" spans="1:2">
      <c r="A874" s="4" t="s">
        <v>1742</v>
      </c>
      <c r="B874" s="4" t="s">
        <v>1743</v>
      </c>
    </row>
    <row r="875" spans="1:2">
      <c r="A875" s="4" t="s">
        <v>1744</v>
      </c>
      <c r="B875" s="4" t="s">
        <v>1745</v>
      </c>
    </row>
    <row r="876" spans="1:2">
      <c r="A876" s="9" t="s">
        <v>1746</v>
      </c>
      <c r="B876" s="4" t="s">
        <v>1747</v>
      </c>
    </row>
    <row r="877" spans="1:2">
      <c r="A877" s="4" t="s">
        <v>1748</v>
      </c>
      <c r="B877" s="4" t="s">
        <v>1749</v>
      </c>
    </row>
    <row r="878" spans="1:2">
      <c r="A878" s="4" t="s">
        <v>1750</v>
      </c>
      <c r="B878" s="4" t="s">
        <v>1751</v>
      </c>
    </row>
    <row r="879" spans="1:2">
      <c r="A879" s="4" t="s">
        <v>1752</v>
      </c>
      <c r="B879" s="4" t="s">
        <v>1753</v>
      </c>
    </row>
    <row r="880" spans="1:2">
      <c r="A880" s="4" t="s">
        <v>1754</v>
      </c>
      <c r="B880" s="4" t="s">
        <v>1755</v>
      </c>
    </row>
    <row r="881" spans="1:2">
      <c r="A881" s="4" t="s">
        <v>1756</v>
      </c>
      <c r="B881" s="4" t="s">
        <v>1757</v>
      </c>
    </row>
    <row r="882" spans="1:2">
      <c r="A882" s="4" t="s">
        <v>1758</v>
      </c>
      <c r="B882" s="4" t="s">
        <v>1759</v>
      </c>
    </row>
    <row r="883" spans="1:2">
      <c r="A883" s="4" t="s">
        <v>1760</v>
      </c>
      <c r="B883" s="4" t="s">
        <v>1761</v>
      </c>
    </row>
    <row r="884" spans="1:2">
      <c r="A884" s="4" t="s">
        <v>1762</v>
      </c>
      <c r="B884" s="4" t="s">
        <v>1763</v>
      </c>
    </row>
    <row r="885" spans="1:2">
      <c r="A885" s="4" t="s">
        <v>1764</v>
      </c>
      <c r="B885" s="4" t="s">
        <v>1765</v>
      </c>
    </row>
    <row r="886" spans="1:2">
      <c r="A886" s="4" t="s">
        <v>1766</v>
      </c>
      <c r="B886" s="4" t="s">
        <v>1767</v>
      </c>
    </row>
    <row r="887" spans="1:2">
      <c r="A887" s="4" t="s">
        <v>1768</v>
      </c>
      <c r="B887" s="4" t="s">
        <v>1769</v>
      </c>
    </row>
    <row r="888" spans="1:2">
      <c r="A888" s="4" t="s">
        <v>1770</v>
      </c>
      <c r="B888" s="4" t="s">
        <v>1771</v>
      </c>
    </row>
    <row r="889" spans="1:2">
      <c r="A889" s="4" t="s">
        <v>1772</v>
      </c>
      <c r="B889" s="4" t="s">
        <v>1773</v>
      </c>
    </row>
    <row r="890" spans="1:2">
      <c r="A890" s="4" t="s">
        <v>1774</v>
      </c>
      <c r="B890" s="4" t="s">
        <v>1775</v>
      </c>
    </row>
    <row r="891" spans="1:2">
      <c r="A891" s="4" t="s">
        <v>1776</v>
      </c>
      <c r="B891" s="4" t="s">
        <v>1777</v>
      </c>
    </row>
    <row r="892" spans="1:2">
      <c r="A892" s="4" t="s">
        <v>1778</v>
      </c>
      <c r="B892" s="4" t="s">
        <v>1779</v>
      </c>
    </row>
    <row r="893" spans="1:2">
      <c r="A893" s="4" t="s">
        <v>1780</v>
      </c>
      <c r="B893" s="4" t="s">
        <v>1781</v>
      </c>
    </row>
    <row r="894" spans="1:2">
      <c r="A894" s="4" t="s">
        <v>1782</v>
      </c>
      <c r="B894" s="4" t="s">
        <v>1783</v>
      </c>
    </row>
    <row r="895" spans="1:2">
      <c r="A895" s="4" t="s">
        <v>1784</v>
      </c>
      <c r="B895" s="4" t="s">
        <v>1785</v>
      </c>
    </row>
    <row r="896" spans="1:2">
      <c r="A896" s="4" t="s">
        <v>1786</v>
      </c>
      <c r="B896" s="4" t="s">
        <v>1787</v>
      </c>
    </row>
    <row r="897" spans="1:2">
      <c r="A897" s="4" t="s">
        <v>1788</v>
      </c>
      <c r="B897" s="4" t="s">
        <v>1789</v>
      </c>
    </row>
    <row r="898" spans="1:2">
      <c r="A898" s="4" t="s">
        <v>1790</v>
      </c>
      <c r="B898" s="4" t="s">
        <v>1791</v>
      </c>
    </row>
    <row r="899" spans="1:2">
      <c r="A899" s="4" t="s">
        <v>1792</v>
      </c>
      <c r="B899" s="4" t="s">
        <v>1793</v>
      </c>
    </row>
    <row r="900" spans="1:2">
      <c r="A900" s="4" t="s">
        <v>1794</v>
      </c>
      <c r="B900" s="4" t="s">
        <v>1795</v>
      </c>
    </row>
    <row r="901" spans="1:2">
      <c r="A901" s="4" t="s">
        <v>1796</v>
      </c>
      <c r="B901" s="4" t="s">
        <v>1797</v>
      </c>
    </row>
    <row r="902" spans="1:2">
      <c r="A902" s="4" t="s">
        <v>1798</v>
      </c>
      <c r="B902" s="4" t="s">
        <v>1799</v>
      </c>
    </row>
    <row r="903" spans="1:2">
      <c r="A903" s="4" t="s">
        <v>1800</v>
      </c>
      <c r="B903" s="4" t="s">
        <v>1801</v>
      </c>
    </row>
    <row r="904" spans="1:2">
      <c r="A904" s="4" t="s">
        <v>1802</v>
      </c>
      <c r="B904" s="4" t="s">
        <v>1803</v>
      </c>
    </row>
    <row r="905" spans="1:2">
      <c r="A905" s="4" t="s">
        <v>1804</v>
      </c>
      <c r="B905" s="4" t="s">
        <v>1805</v>
      </c>
    </row>
    <row r="906" spans="1:2">
      <c r="A906" s="4" t="s">
        <v>1806</v>
      </c>
      <c r="B906" s="4" t="s">
        <v>1807</v>
      </c>
    </row>
    <row r="907" spans="1:2">
      <c r="A907" s="4" t="s">
        <v>1808</v>
      </c>
      <c r="B907" s="4" t="s">
        <v>1809</v>
      </c>
    </row>
    <row r="908" spans="1:2">
      <c r="A908" s="4" t="s">
        <v>1810</v>
      </c>
      <c r="B908" s="4" t="s">
        <v>1811</v>
      </c>
    </row>
    <row r="909" spans="1:2">
      <c r="A909" s="4" t="s">
        <v>1812</v>
      </c>
      <c r="B909" s="4" t="s">
        <v>1813</v>
      </c>
    </row>
    <row r="910" spans="1:2">
      <c r="A910" s="4" t="s">
        <v>1814</v>
      </c>
      <c r="B910" s="4" t="s">
        <v>1815</v>
      </c>
    </row>
    <row r="911" spans="1:2">
      <c r="A911" s="4" t="s">
        <v>1816</v>
      </c>
      <c r="B911" s="4" t="s">
        <v>1817</v>
      </c>
    </row>
    <row r="912" spans="1:2">
      <c r="A912" s="4" t="s">
        <v>1818</v>
      </c>
      <c r="B912" s="4" t="s">
        <v>1819</v>
      </c>
    </row>
    <row r="913" spans="1:2">
      <c r="A913" s="4" t="s">
        <v>1820</v>
      </c>
      <c r="B913" s="4" t="s">
        <v>1821</v>
      </c>
    </row>
    <row r="914" spans="1:2">
      <c r="A914" s="4" t="s">
        <v>1822</v>
      </c>
      <c r="B914" s="4" t="s">
        <v>1823</v>
      </c>
    </row>
    <row r="915" spans="1:2">
      <c r="A915" s="4" t="s">
        <v>1824</v>
      </c>
      <c r="B915" s="4" t="s">
        <v>1825</v>
      </c>
    </row>
    <row r="916" spans="1:2">
      <c r="A916" s="4" t="s">
        <v>1826</v>
      </c>
      <c r="B916" s="4" t="s">
        <v>1827</v>
      </c>
    </row>
    <row r="917" spans="1:2">
      <c r="A917" s="4" t="s">
        <v>1828</v>
      </c>
      <c r="B917" s="4" t="s">
        <v>1829</v>
      </c>
    </row>
    <row r="918" spans="1:2">
      <c r="A918" s="4" t="s">
        <v>1830</v>
      </c>
      <c r="B918" s="4" t="s">
        <v>1831</v>
      </c>
    </row>
    <row r="919" spans="1:2">
      <c r="A919" s="4" t="s">
        <v>1832</v>
      </c>
      <c r="B919" s="4" t="s">
        <v>1833</v>
      </c>
    </row>
    <row r="920" spans="1:2">
      <c r="A920" s="4" t="s">
        <v>1834</v>
      </c>
      <c r="B920" s="4" t="s">
        <v>1835</v>
      </c>
    </row>
    <row r="921" spans="1:2">
      <c r="A921" s="4" t="s">
        <v>1836</v>
      </c>
      <c r="B921" s="4" t="s">
        <v>1837</v>
      </c>
    </row>
    <row r="922" spans="1:2">
      <c r="A922" s="4" t="s">
        <v>1838</v>
      </c>
      <c r="B922" s="4" t="s">
        <v>1839</v>
      </c>
    </row>
    <row r="923" spans="1:2">
      <c r="A923" s="4" t="s">
        <v>1840</v>
      </c>
      <c r="B923" s="4" t="s">
        <v>1841</v>
      </c>
    </row>
    <row r="924" spans="1:2">
      <c r="A924" s="4" t="s">
        <v>1842</v>
      </c>
      <c r="B924" s="4" t="s">
        <v>1843</v>
      </c>
    </row>
    <row r="925" spans="1:2">
      <c r="A925" s="4" t="s">
        <v>1844</v>
      </c>
      <c r="B925" s="4" t="s">
        <v>1845</v>
      </c>
    </row>
    <row r="926" spans="1:2">
      <c r="A926" s="4" t="s">
        <v>1846</v>
      </c>
      <c r="B926" s="4" t="s">
        <v>1847</v>
      </c>
    </row>
    <row r="927" spans="1:2">
      <c r="A927" s="4" t="s">
        <v>1848</v>
      </c>
      <c r="B927" s="4" t="s">
        <v>1849</v>
      </c>
    </row>
    <row r="928" spans="1:2">
      <c r="A928" s="4" t="s">
        <v>1850</v>
      </c>
      <c r="B928" s="4" t="s">
        <v>1851</v>
      </c>
    </row>
    <row r="929" spans="1:2">
      <c r="A929" s="4" t="s">
        <v>1852</v>
      </c>
      <c r="B929" s="4" t="s">
        <v>1853</v>
      </c>
    </row>
    <row r="930" spans="1:2">
      <c r="A930" s="4" t="s">
        <v>1854</v>
      </c>
      <c r="B930" s="4" t="s">
        <v>1855</v>
      </c>
    </row>
    <row r="931" spans="1:2">
      <c r="A931" s="4" t="s">
        <v>1856</v>
      </c>
      <c r="B931" s="4" t="s">
        <v>1857</v>
      </c>
    </row>
    <row r="932" spans="1:2">
      <c r="A932" s="4" t="s">
        <v>1858</v>
      </c>
      <c r="B932" s="4" t="s">
        <v>1859</v>
      </c>
    </row>
    <row r="933" spans="1:2">
      <c r="A933" s="4" t="s">
        <v>1860</v>
      </c>
      <c r="B933" s="4" t="s">
        <v>1861</v>
      </c>
    </row>
    <row r="934" spans="1:2">
      <c r="A934" s="4" t="s">
        <v>1862</v>
      </c>
      <c r="B934" s="4" t="s">
        <v>1863</v>
      </c>
    </row>
    <row r="935" spans="1:2">
      <c r="A935" s="4" t="s">
        <v>1864</v>
      </c>
      <c r="B935" s="4" t="s">
        <v>1865</v>
      </c>
    </row>
    <row r="936" spans="1:2">
      <c r="A936" s="4" t="s">
        <v>1866</v>
      </c>
      <c r="B936" s="4" t="s">
        <v>1867</v>
      </c>
    </row>
    <row r="937" spans="1:2">
      <c r="A937" s="4" t="s">
        <v>1868</v>
      </c>
      <c r="B937" s="4" t="s">
        <v>1869</v>
      </c>
    </row>
    <row r="938" spans="1:2">
      <c r="A938" s="4" t="s">
        <v>1208</v>
      </c>
      <c r="B938" s="4" t="s">
        <v>1209</v>
      </c>
    </row>
    <row r="939" spans="1:2">
      <c r="A939" s="4" t="s">
        <v>1210</v>
      </c>
      <c r="B939" s="4" t="s">
        <v>1211</v>
      </c>
    </row>
    <row r="940" spans="1:2">
      <c r="A940" s="4" t="s">
        <v>1870</v>
      </c>
      <c r="B940" s="4" t="s">
        <v>1871</v>
      </c>
    </row>
    <row r="941" spans="1:2">
      <c r="A941" s="4" t="s">
        <v>1872</v>
      </c>
      <c r="B941" s="4" t="s">
        <v>1873</v>
      </c>
    </row>
    <row r="942" spans="1:2">
      <c r="A942" s="4" t="s">
        <v>1874</v>
      </c>
      <c r="B942" s="4" t="s">
        <v>1875</v>
      </c>
    </row>
    <row r="943" spans="1:2">
      <c r="A943" s="4" t="s">
        <v>1206</v>
      </c>
      <c r="B943" s="4" t="s">
        <v>1207</v>
      </c>
    </row>
    <row r="944" spans="1:2">
      <c r="A944" s="4" t="s">
        <v>1204</v>
      </c>
      <c r="B944" s="4" t="s">
        <v>1205</v>
      </c>
    </row>
    <row r="945" spans="1:2">
      <c r="A945" s="4" t="s">
        <v>1876</v>
      </c>
      <c r="B945" s="4" t="s">
        <v>1877</v>
      </c>
    </row>
    <row r="946" spans="1:2">
      <c r="A946" s="4" t="s">
        <v>1878</v>
      </c>
      <c r="B946" s="4" t="s">
        <v>1879</v>
      </c>
    </row>
    <row r="947" spans="1:2">
      <c r="A947" s="4" t="s">
        <v>1880</v>
      </c>
      <c r="B947" s="4" t="s">
        <v>1881</v>
      </c>
    </row>
    <row r="948" spans="1:2">
      <c r="A948" s="4" t="s">
        <v>1882</v>
      </c>
      <c r="B948" s="4" t="s">
        <v>1883</v>
      </c>
    </row>
    <row r="949" spans="1:2">
      <c r="A949" s="4" t="s">
        <v>1884</v>
      </c>
      <c r="B949" s="4" t="s">
        <v>1885</v>
      </c>
    </row>
    <row r="950" spans="1:2">
      <c r="A950" s="4" t="s">
        <v>1886</v>
      </c>
      <c r="B950" s="4" t="s">
        <v>1887</v>
      </c>
    </row>
    <row r="951" spans="1:2">
      <c r="A951" s="4" t="s">
        <v>1888</v>
      </c>
      <c r="B951" s="4" t="s">
        <v>1889</v>
      </c>
    </row>
    <row r="952" spans="1:2">
      <c r="A952" s="4" t="s">
        <v>1890</v>
      </c>
      <c r="B952" s="4" t="s">
        <v>1891</v>
      </c>
    </row>
    <row r="953" spans="1:2">
      <c r="A953" s="4" t="s">
        <v>1202</v>
      </c>
      <c r="B953" s="4" t="s">
        <v>1203</v>
      </c>
    </row>
    <row r="954" spans="1:2">
      <c r="A954" s="4" t="s">
        <v>1892</v>
      </c>
      <c r="B954" s="4" t="s">
        <v>1893</v>
      </c>
    </row>
    <row r="955" spans="1:2">
      <c r="A955" s="4" t="s">
        <v>1894</v>
      </c>
      <c r="B955" s="4" t="s">
        <v>1191</v>
      </c>
    </row>
    <row r="956" spans="1:2">
      <c r="A956" s="4" t="s">
        <v>1895</v>
      </c>
      <c r="B956" s="4" t="s">
        <v>1896</v>
      </c>
    </row>
    <row r="957" spans="1:2">
      <c r="A957" s="4" t="s">
        <v>1196</v>
      </c>
      <c r="B957" s="4" t="s">
        <v>1197</v>
      </c>
    </row>
    <row r="958" spans="1:2">
      <c r="A958" s="4" t="s">
        <v>1897</v>
      </c>
      <c r="B958" s="10" t="s">
        <v>1898</v>
      </c>
    </row>
    <row r="959" spans="1:2">
      <c r="A959" s="4" t="s">
        <v>1899</v>
      </c>
      <c r="B959" s="4" t="s">
        <v>1900</v>
      </c>
    </row>
    <row r="960" spans="1:2">
      <c r="A960" s="4" t="s">
        <v>1901</v>
      </c>
      <c r="B960" s="4" t="s">
        <v>1902</v>
      </c>
    </row>
    <row r="961" spans="1:2">
      <c r="A961" s="9" t="s">
        <v>1903</v>
      </c>
      <c r="B961" s="4" t="s">
        <v>1904</v>
      </c>
    </row>
    <row r="962" spans="1:2">
      <c r="A962" s="4" t="s">
        <v>1905</v>
      </c>
      <c r="B962" s="4" t="s">
        <v>1906</v>
      </c>
    </row>
    <row r="963" spans="1:2">
      <c r="A963" s="4" t="s">
        <v>1907</v>
      </c>
      <c r="B963" s="4" t="s">
        <v>1908</v>
      </c>
    </row>
    <row r="964" spans="1:2">
      <c r="A964" s="4" t="s">
        <v>1909</v>
      </c>
      <c r="B964" s="4" t="s">
        <v>1910</v>
      </c>
    </row>
    <row r="965" spans="1:2">
      <c r="A965" s="4" t="s">
        <v>140</v>
      </c>
      <c r="B965" s="4" t="s">
        <v>1911</v>
      </c>
    </row>
    <row r="966" spans="1:2">
      <c r="A966" s="4" t="s">
        <v>1912</v>
      </c>
      <c r="B966" s="4" t="s">
        <v>1913</v>
      </c>
    </row>
    <row r="967" spans="1:2">
      <c r="A967" s="4" t="s">
        <v>1914</v>
      </c>
      <c r="B967" s="4" t="s">
        <v>1915</v>
      </c>
    </row>
    <row r="968" spans="1:2">
      <c r="A968" s="4" t="s">
        <v>1916</v>
      </c>
      <c r="B968" s="4" t="s">
        <v>1917</v>
      </c>
    </row>
    <row r="969" spans="1:2">
      <c r="A969" s="4" t="s">
        <v>1918</v>
      </c>
      <c r="B969" s="4" t="s">
        <v>1919</v>
      </c>
    </row>
    <row r="970" spans="1:2">
      <c r="A970" s="4" t="s">
        <v>1920</v>
      </c>
      <c r="B970" s="4" t="s">
        <v>1921</v>
      </c>
    </row>
    <row r="971" spans="1:2">
      <c r="A971" s="4" t="s">
        <v>1922</v>
      </c>
      <c r="B971" s="4" t="s">
        <v>1923</v>
      </c>
    </row>
    <row r="972" spans="1:2">
      <c r="A972" s="4" t="s">
        <v>1924</v>
      </c>
      <c r="B972" s="4" t="s">
        <v>1925</v>
      </c>
    </row>
    <row r="973" spans="1:2">
      <c r="A973" s="4" t="s">
        <v>1926</v>
      </c>
      <c r="B973" s="4" t="s">
        <v>1927</v>
      </c>
    </row>
    <row r="974" spans="1:2">
      <c r="A974" s="4" t="s">
        <v>1928</v>
      </c>
      <c r="B974" s="4" t="s">
        <v>1929</v>
      </c>
    </row>
    <row r="975" spans="1:2">
      <c r="A975" s="4" t="s">
        <v>1930</v>
      </c>
      <c r="B975" s="4" t="s">
        <v>1931</v>
      </c>
    </row>
    <row r="976" spans="1:2">
      <c r="A976" s="4" t="s">
        <v>1932</v>
      </c>
      <c r="B976" s="4" t="s">
        <v>1933</v>
      </c>
    </row>
    <row r="977" spans="1:2">
      <c r="A977" s="4" t="s">
        <v>1934</v>
      </c>
      <c r="B977" s="4" t="s">
        <v>1935</v>
      </c>
    </row>
    <row r="978" spans="1:2">
      <c r="A978" s="4" t="s">
        <v>1936</v>
      </c>
      <c r="B978" s="4" t="s">
        <v>1937</v>
      </c>
    </row>
    <row r="979" spans="1:2">
      <c r="A979" s="4" t="s">
        <v>1938</v>
      </c>
      <c r="B979" s="4" t="s">
        <v>1939</v>
      </c>
    </row>
    <row r="980" spans="1:2">
      <c r="A980" s="4" t="s">
        <v>1940</v>
      </c>
      <c r="B980" s="4" t="s">
        <v>1941</v>
      </c>
    </row>
    <row r="981" spans="1:2">
      <c r="A981" s="4" t="s">
        <v>1942</v>
      </c>
      <c r="B981" s="4" t="s">
        <v>1943</v>
      </c>
    </row>
    <row r="982" spans="1:2">
      <c r="A982" s="4" t="s">
        <v>1944</v>
      </c>
      <c r="B982" s="4" t="s">
        <v>1945</v>
      </c>
    </row>
    <row r="983" spans="1:2">
      <c r="A983" s="4" t="s">
        <v>1946</v>
      </c>
      <c r="B983" s="4" t="s">
        <v>1947</v>
      </c>
    </row>
    <row r="984" spans="1:2">
      <c r="A984" s="4" t="s">
        <v>1948</v>
      </c>
      <c r="B984" s="4" t="s">
        <v>1949</v>
      </c>
    </row>
    <row r="985" spans="1:2">
      <c r="A985" s="4" t="s">
        <v>1950</v>
      </c>
      <c r="B985" s="4" t="s">
        <v>1951</v>
      </c>
    </row>
    <row r="986" spans="1:2">
      <c r="A986" s="4" t="s">
        <v>1952</v>
      </c>
      <c r="B986" s="4" t="s">
        <v>1953</v>
      </c>
    </row>
    <row r="987" spans="1:2">
      <c r="A987" s="4" t="s">
        <v>1954</v>
      </c>
      <c r="B987" s="4" t="s">
        <v>1955</v>
      </c>
    </row>
    <row r="988" spans="1:2">
      <c r="A988" s="4" t="s">
        <v>1956</v>
      </c>
      <c r="B988" s="4" t="s">
        <v>1957</v>
      </c>
    </row>
    <row r="989" spans="1:2">
      <c r="A989" s="4" t="s">
        <v>1958</v>
      </c>
      <c r="B989" s="4" t="s">
        <v>1959</v>
      </c>
    </row>
    <row r="990" spans="1:2">
      <c r="A990" s="4" t="s">
        <v>1960</v>
      </c>
      <c r="B990" s="4" t="s">
        <v>1961</v>
      </c>
    </row>
    <row r="991" spans="1:2">
      <c r="A991" s="4" t="s">
        <v>1962</v>
      </c>
      <c r="B991" s="4" t="s">
        <v>1963</v>
      </c>
    </row>
    <row r="992" spans="1:2">
      <c r="A992" s="4" t="s">
        <v>1964</v>
      </c>
      <c r="B992" s="4" t="s">
        <v>1965</v>
      </c>
    </row>
    <row r="993" spans="1:2">
      <c r="A993" s="4" t="s">
        <v>1966</v>
      </c>
      <c r="B993" s="4" t="s">
        <v>1967</v>
      </c>
    </row>
    <row r="994" spans="1:2">
      <c r="A994" s="4" t="s">
        <v>1968</v>
      </c>
      <c r="B994" s="4" t="s">
        <v>1969</v>
      </c>
    </row>
    <row r="995" spans="1:2">
      <c r="A995" s="4" t="s">
        <v>1970</v>
      </c>
      <c r="B995" s="4" t="s">
        <v>1971</v>
      </c>
    </row>
    <row r="996" spans="1:2">
      <c r="A996" s="4" t="s">
        <v>1972</v>
      </c>
      <c r="B996" s="4" t="s">
        <v>1973</v>
      </c>
    </row>
    <row r="997" spans="1:2">
      <c r="A997" s="4" t="s">
        <v>1974</v>
      </c>
      <c r="B997" s="4" t="s">
        <v>1975</v>
      </c>
    </row>
    <row r="998" spans="1:2">
      <c r="A998" s="4" t="s">
        <v>1976</v>
      </c>
      <c r="B998" s="4" t="s">
        <v>1977</v>
      </c>
    </row>
    <row r="999" spans="1:2">
      <c r="A999" s="4" t="s">
        <v>1978</v>
      </c>
      <c r="B999" s="4" t="s">
        <v>1979</v>
      </c>
    </row>
    <row r="1000" spans="1:2">
      <c r="A1000" s="4" t="s">
        <v>1980</v>
      </c>
      <c r="B1000" s="4" t="s">
        <v>1981</v>
      </c>
    </row>
    <row r="1001" spans="1:2">
      <c r="A1001" s="4" t="s">
        <v>1982</v>
      </c>
      <c r="B1001" s="4" t="s">
        <v>1983</v>
      </c>
    </row>
    <row r="1002" spans="1:2">
      <c r="A1002" s="4" t="s">
        <v>1984</v>
      </c>
      <c r="B1002" s="4" t="s">
        <v>1985</v>
      </c>
    </row>
    <row r="1003" spans="1:2">
      <c r="A1003" s="4" t="s">
        <v>1986</v>
      </c>
      <c r="B1003" s="4" t="s">
        <v>1987</v>
      </c>
    </row>
    <row r="1004" spans="1:2">
      <c r="A1004" s="4" t="s">
        <v>1988</v>
      </c>
      <c r="B1004" s="4" t="s">
        <v>1989</v>
      </c>
    </row>
    <row r="1005" spans="1:2">
      <c r="A1005" s="4" t="s">
        <v>1990</v>
      </c>
      <c r="B1005" s="4" t="s">
        <v>1991</v>
      </c>
    </row>
    <row r="1006" spans="1:2">
      <c r="A1006" s="4" t="s">
        <v>1812</v>
      </c>
      <c r="B1006" s="4" t="s">
        <v>1992</v>
      </c>
    </row>
    <row r="1007" spans="1:2">
      <c r="A1007" s="4" t="s">
        <v>1993</v>
      </c>
      <c r="B1007" s="4" t="s">
        <v>1994</v>
      </c>
    </row>
    <row r="1008" spans="1:2">
      <c r="A1008" s="4" t="s">
        <v>1995</v>
      </c>
      <c r="B1008" s="4" t="s">
        <v>1996</v>
      </c>
    </row>
    <row r="1009" spans="1:2">
      <c r="A1009" s="4" t="s">
        <v>1997</v>
      </c>
      <c r="B1009" s="4" t="s">
        <v>1998</v>
      </c>
    </row>
    <row r="1010" spans="1:2">
      <c r="A1010" s="4" t="s">
        <v>1999</v>
      </c>
      <c r="B1010" s="4" t="s">
        <v>2000</v>
      </c>
    </row>
    <row r="1011" spans="1:2">
      <c r="A1011" s="4" t="s">
        <v>2001</v>
      </c>
      <c r="B1011" s="4" t="s">
        <v>2002</v>
      </c>
    </row>
    <row r="1012" spans="1:2">
      <c r="A1012" s="4" t="s">
        <v>2003</v>
      </c>
      <c r="B1012" s="4" t="s">
        <v>2004</v>
      </c>
    </row>
    <row r="1013" spans="1:2">
      <c r="A1013" s="4" t="s">
        <v>2005</v>
      </c>
      <c r="B1013" s="4" t="s">
        <v>2006</v>
      </c>
    </row>
    <row r="1014" spans="1:2">
      <c r="A1014" s="4" t="s">
        <v>2007</v>
      </c>
      <c r="B1014" s="4" t="s">
        <v>2008</v>
      </c>
    </row>
  </sheetData>
  <conditionalFormatting sqref="B199">
    <cfRule type="duplicateValues" dxfId="0" priority="20"/>
  </conditionalFormatting>
  <conditionalFormatting sqref="B282">
    <cfRule type="duplicateValues" dxfId="0" priority="18"/>
  </conditionalFormatting>
  <conditionalFormatting sqref="B283">
    <cfRule type="duplicateValues" dxfId="0" priority="17"/>
  </conditionalFormatting>
  <conditionalFormatting sqref="B353">
    <cfRule type="duplicateValues" dxfId="0" priority="12"/>
  </conditionalFormatting>
  <conditionalFormatting sqref="B379">
    <cfRule type="duplicateValues" dxfId="0" priority="11"/>
  </conditionalFormatting>
  <conditionalFormatting sqref="B977">
    <cfRule type="duplicateValues" dxfId="0" priority="10"/>
  </conditionalFormatting>
  <conditionalFormatting sqref="B978">
    <cfRule type="duplicateValues" dxfId="0" priority="9"/>
  </conditionalFormatting>
  <conditionalFormatting sqref="B980">
    <cfRule type="duplicateValues" dxfId="0" priority="8"/>
  </conditionalFormatting>
  <conditionalFormatting sqref="B981">
    <cfRule type="duplicateValues" dxfId="0" priority="7"/>
  </conditionalFormatting>
  <conditionalFormatting sqref="B982">
    <cfRule type="duplicateValues" dxfId="0" priority="6"/>
  </conditionalFormatting>
  <conditionalFormatting sqref="B983">
    <cfRule type="duplicateValues" dxfId="0" priority="5"/>
  </conditionalFormatting>
  <conditionalFormatting sqref="B984">
    <cfRule type="duplicateValues" dxfId="0" priority="4"/>
  </conditionalFormatting>
  <conditionalFormatting sqref="B988">
    <cfRule type="duplicateValues" dxfId="0" priority="3"/>
  </conditionalFormatting>
  <conditionalFormatting sqref="B989">
    <cfRule type="duplicateValues" dxfId="0" priority="2"/>
  </conditionalFormatting>
  <conditionalFormatting sqref="B990">
    <cfRule type="duplicateValues" dxfId="0" priority="1"/>
  </conditionalFormatting>
  <conditionalFormatting sqref="B197:B198">
    <cfRule type="duplicateValues" dxfId="0" priority="21"/>
  </conditionalFormatting>
  <conditionalFormatting sqref="B337:B338">
    <cfRule type="duplicateValues" dxfId="0" priority="13"/>
  </conditionalFormatting>
  <conditionalFormatting sqref="B200:B221 B277 B249 B227:B230">
    <cfRule type="duplicateValues" dxfId="0" priority="19"/>
  </conditionalFormatting>
  <conditionalFormatting sqref="B286 B306 B304 B302 B297:B298 B288">
    <cfRule type="duplicateValues" dxfId="0" priority="16"/>
  </conditionalFormatting>
  <conditionalFormatting sqref="B315 B321">
    <cfRule type="duplicateValues" dxfId="0" priority="15"/>
  </conditionalFormatting>
  <conditionalFormatting sqref="B333 B336">
    <cfRule type="duplicateValues" dxfId="0" priority="14"/>
  </conditionalFormatting>
  <hyperlinks>
    <hyperlink ref="A869" r:id="rId1" display="Biden signed the Inflation Reduction Act last August, calling out Republicans for voting against the legislation's tax and climate deal. Greene strongly opposed the bill over its provision to hire 87,000 new IRS employees. The act, which came amid soaring inflation, cost an estimated $739 billion, with $369 billion going toward investments in &quot;energy security and climate change.&quot; "/>
    <hyperlink ref="A876" r:id="rId2" display="However, that 3.2% increase falls short of inflation, which remains at 6% year-over-year based on the latest inflation reading from the Bureau of Labor Statistics released Tuesday. That means in real terms, the president’s budget proposal would see the Pentagon’s purchasing power decline by 2.8% relative to last year based on current inflation. "/>
    <hyperlink ref="A961" r:id="rId3" display="The influx of money for the IRS over the next decade was included in the Democrats' health care and climate change spending bill – dubbed the Inflation Reduction Act – that President Biden signed into law in August 2022. The funding is aimed at improving tax compliance among big corporations and wealthy Americans and shrinking the estimated $600 billion tax gap. "/>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10"/>
  <sheetViews>
    <sheetView tabSelected="1" workbookViewId="0">
      <selection activeCell="A6" sqref="A6"/>
    </sheetView>
  </sheetViews>
  <sheetFormatPr defaultColWidth="8.72727272727273" defaultRowHeight="14" outlineLevelCol="1"/>
  <cols>
    <col min="1" max="1" width="22.0909090909091" customWidth="1"/>
  </cols>
  <sheetData>
    <row r="1" spans="1:2">
      <c r="A1" s="1" t="s">
        <v>1</v>
      </c>
      <c r="B1" s="1" t="s">
        <v>0</v>
      </c>
    </row>
    <row r="2" ht="18.5" spans="1:2">
      <c r="A2" s="2" t="s">
        <v>2009</v>
      </c>
      <c r="B2" s="2" t="s">
        <v>2010</v>
      </c>
    </row>
    <row r="3" ht="18.5" spans="1:2">
      <c r="A3" s="2" t="s">
        <v>2011</v>
      </c>
      <c r="B3" s="2" t="s">
        <v>2012</v>
      </c>
    </row>
    <row r="4" ht="18.5" spans="1:2">
      <c r="A4" s="2" t="s">
        <v>2013</v>
      </c>
      <c r="B4" s="2" t="s">
        <v>2014</v>
      </c>
    </row>
    <row r="5" ht="18.5" spans="1:2">
      <c r="A5" s="2" t="s">
        <v>2015</v>
      </c>
      <c r="B5" s="2" t="s">
        <v>2016</v>
      </c>
    </row>
    <row r="6" ht="18.5" spans="1:2">
      <c r="A6" s="2" t="s">
        <v>2017</v>
      </c>
      <c r="B6" s="2" t="s">
        <v>2018</v>
      </c>
    </row>
    <row r="7" ht="18.5" spans="1:2">
      <c r="A7" s="2" t="s">
        <v>2019</v>
      </c>
      <c r="B7" s="2" t="s">
        <v>2020</v>
      </c>
    </row>
    <row r="8" ht="18.5" spans="1:2">
      <c r="A8" s="2" t="s">
        <v>2021</v>
      </c>
      <c r="B8" s="2" t="s">
        <v>2022</v>
      </c>
    </row>
    <row r="9" ht="18.5" spans="1:2">
      <c r="A9" s="2" t="s">
        <v>2023</v>
      </c>
      <c r="B9" s="2" t="s">
        <v>2024</v>
      </c>
    </row>
    <row r="10" ht="18.5" spans="1:2">
      <c r="A10" s="2" t="s">
        <v>2025</v>
      </c>
      <c r="B10" s="2" t="s">
        <v>2026</v>
      </c>
    </row>
    <row r="11" ht="18.5" spans="1:2">
      <c r="A11" s="2" t="s">
        <v>2027</v>
      </c>
      <c r="B11" s="2" t="s">
        <v>2028</v>
      </c>
    </row>
    <row r="12" ht="18.5" spans="1:2">
      <c r="A12" s="2" t="s">
        <v>2029</v>
      </c>
      <c r="B12" s="2" t="s">
        <v>2030</v>
      </c>
    </row>
    <row r="13" ht="18.5" spans="1:2">
      <c r="A13" s="2" t="s">
        <v>2031</v>
      </c>
      <c r="B13" s="2" t="s">
        <v>2032</v>
      </c>
    </row>
    <row r="14" ht="18.5" spans="1:2">
      <c r="A14" s="2" t="s">
        <v>2033</v>
      </c>
      <c r="B14" s="2" t="s">
        <v>2034</v>
      </c>
    </row>
    <row r="15" ht="18.5" spans="1:2">
      <c r="A15" s="2" t="s">
        <v>2035</v>
      </c>
      <c r="B15" s="2" t="s">
        <v>2036</v>
      </c>
    </row>
    <row r="16" ht="18.5" spans="1:2">
      <c r="A16" s="2" t="s">
        <v>2037</v>
      </c>
      <c r="B16" s="2" t="s">
        <v>2038</v>
      </c>
    </row>
    <row r="17" ht="18.5" spans="1:2">
      <c r="A17" s="2" t="s">
        <v>2039</v>
      </c>
      <c r="B17" s="2" t="s">
        <v>2040</v>
      </c>
    </row>
    <row r="18" ht="18.5" spans="1:2">
      <c r="A18" s="2" t="s">
        <v>2041</v>
      </c>
      <c r="B18" s="2" t="s">
        <v>2042</v>
      </c>
    </row>
    <row r="19" ht="18.5" spans="1:2">
      <c r="A19" s="2" t="s">
        <v>2043</v>
      </c>
      <c r="B19" s="2" t="s">
        <v>2044</v>
      </c>
    </row>
    <row r="20" ht="18.5" spans="1:2">
      <c r="A20" s="2" t="s">
        <v>2045</v>
      </c>
      <c r="B20" s="2" t="s">
        <v>2046</v>
      </c>
    </row>
    <row r="21" ht="18.5" spans="1:2">
      <c r="A21" s="2" t="s">
        <v>2047</v>
      </c>
      <c r="B21" s="2" t="s">
        <v>2048</v>
      </c>
    </row>
    <row r="22" ht="18.5" spans="1:2">
      <c r="A22" s="2" t="s">
        <v>2049</v>
      </c>
      <c r="B22" s="2" t="s">
        <v>2050</v>
      </c>
    </row>
    <row r="23" ht="18.5" spans="1:2">
      <c r="A23" s="2" t="s">
        <v>2051</v>
      </c>
      <c r="B23" s="2" t="s">
        <v>2052</v>
      </c>
    </row>
    <row r="24" ht="18.5" spans="1:2">
      <c r="A24" s="2" t="s">
        <v>2053</v>
      </c>
      <c r="B24" s="2" t="s">
        <v>2054</v>
      </c>
    </row>
    <row r="25" ht="18.5" spans="1:2">
      <c r="A25" s="2" t="s">
        <v>2055</v>
      </c>
      <c r="B25" s="2" t="s">
        <v>2056</v>
      </c>
    </row>
    <row r="26" ht="18.5" spans="1:2">
      <c r="A26" s="2" t="s">
        <v>2057</v>
      </c>
      <c r="B26" s="2" t="s">
        <v>2058</v>
      </c>
    </row>
    <row r="27" ht="18.5" spans="1:2">
      <c r="A27" s="2" t="s">
        <v>2059</v>
      </c>
      <c r="B27" s="2" t="s">
        <v>2060</v>
      </c>
    </row>
    <row r="28" ht="18.5" spans="1:2">
      <c r="A28" s="2" t="s">
        <v>2061</v>
      </c>
      <c r="B28" s="2" t="s">
        <v>2062</v>
      </c>
    </row>
    <row r="29" ht="18.5" spans="1:2">
      <c r="A29" s="2" t="s">
        <v>2063</v>
      </c>
      <c r="B29" s="2" t="s">
        <v>2064</v>
      </c>
    </row>
    <row r="30" ht="18.5" spans="1:2">
      <c r="A30" s="2" t="s">
        <v>2065</v>
      </c>
      <c r="B30" s="2" t="s">
        <v>2066</v>
      </c>
    </row>
    <row r="31" ht="18.5" spans="1:2">
      <c r="A31" s="2" t="s">
        <v>2067</v>
      </c>
      <c r="B31" s="2" t="s">
        <v>2068</v>
      </c>
    </row>
    <row r="32" ht="18.5" spans="1:2">
      <c r="A32" s="2" t="s">
        <v>2069</v>
      </c>
      <c r="B32" s="2" t="s">
        <v>2070</v>
      </c>
    </row>
    <row r="33" ht="18.5" spans="1:2">
      <c r="A33" s="2" t="s">
        <v>2071</v>
      </c>
      <c r="B33" s="2" t="s">
        <v>2072</v>
      </c>
    </row>
    <row r="34" ht="18.5" spans="1:2">
      <c r="A34" s="2" t="s">
        <v>2073</v>
      </c>
      <c r="B34" s="2" t="s">
        <v>2074</v>
      </c>
    </row>
    <row r="35" ht="18.5" spans="1:2">
      <c r="A35" s="2" t="s">
        <v>2075</v>
      </c>
      <c r="B35" s="2" t="s">
        <v>2076</v>
      </c>
    </row>
    <row r="36" ht="18.5" spans="1:2">
      <c r="A36" s="2" t="s">
        <v>2077</v>
      </c>
      <c r="B36" s="2" t="s">
        <v>2078</v>
      </c>
    </row>
    <row r="37" ht="18.5" spans="1:2">
      <c r="A37" s="2" t="s">
        <v>2079</v>
      </c>
      <c r="B37" s="2" t="s">
        <v>2080</v>
      </c>
    </row>
    <row r="38" ht="18.5" spans="1:2">
      <c r="A38" s="2" t="s">
        <v>2081</v>
      </c>
      <c r="B38" s="2" t="s">
        <v>2082</v>
      </c>
    </row>
    <row r="39" ht="18.5" spans="1:2">
      <c r="A39" s="2" t="s">
        <v>2083</v>
      </c>
      <c r="B39" s="2" t="s">
        <v>2084</v>
      </c>
    </row>
    <row r="40" ht="18.5" spans="1:2">
      <c r="A40" s="2" t="s">
        <v>2085</v>
      </c>
      <c r="B40" s="2" t="s">
        <v>2086</v>
      </c>
    </row>
    <row r="41" ht="18.5" spans="1:2">
      <c r="A41" s="2" t="s">
        <v>2087</v>
      </c>
      <c r="B41" s="2" t="s">
        <v>2088</v>
      </c>
    </row>
    <row r="42" ht="18.5" spans="1:2">
      <c r="A42" s="2" t="s">
        <v>2089</v>
      </c>
      <c r="B42" s="2" t="s">
        <v>2090</v>
      </c>
    </row>
    <row r="43" ht="18.5" spans="1:2">
      <c r="A43" s="2" t="s">
        <v>2091</v>
      </c>
      <c r="B43" s="2" t="s">
        <v>2092</v>
      </c>
    </row>
    <row r="44" ht="18.5" spans="1:2">
      <c r="A44" s="2" t="s">
        <v>2093</v>
      </c>
      <c r="B44" s="2" t="s">
        <v>2094</v>
      </c>
    </row>
    <row r="45" ht="18.5" spans="1:2">
      <c r="A45" s="2" t="s">
        <v>2095</v>
      </c>
      <c r="B45" s="2" t="s">
        <v>2096</v>
      </c>
    </row>
    <row r="46" ht="18.5" spans="1:2">
      <c r="A46" s="2" t="s">
        <v>2097</v>
      </c>
      <c r="B46" s="2" t="s">
        <v>2098</v>
      </c>
    </row>
    <row r="47" ht="18.5" spans="1:2">
      <c r="A47" s="2" t="s">
        <v>2099</v>
      </c>
      <c r="B47" s="2" t="s">
        <v>2100</v>
      </c>
    </row>
    <row r="48" ht="18.5" spans="1:2">
      <c r="A48" s="2" t="s">
        <v>2101</v>
      </c>
      <c r="B48" s="2" t="s">
        <v>2102</v>
      </c>
    </row>
    <row r="49" ht="18.5" spans="1:2">
      <c r="A49" s="2" t="s">
        <v>2103</v>
      </c>
      <c r="B49" s="2" t="s">
        <v>2104</v>
      </c>
    </row>
    <row r="50" ht="18.5" spans="1:2">
      <c r="A50" s="2" t="s">
        <v>2105</v>
      </c>
      <c r="B50" s="2" t="s">
        <v>2106</v>
      </c>
    </row>
    <row r="51" ht="18.5" spans="1:2">
      <c r="A51" s="2" t="s">
        <v>2107</v>
      </c>
      <c r="B51" s="2" t="s">
        <v>2108</v>
      </c>
    </row>
    <row r="52" ht="18.5" spans="1:2">
      <c r="A52" s="2" t="s">
        <v>2109</v>
      </c>
      <c r="B52" s="2" t="s">
        <v>2110</v>
      </c>
    </row>
    <row r="53" ht="18.5" spans="1:2">
      <c r="A53" s="2" t="s">
        <v>2111</v>
      </c>
      <c r="B53" s="2" t="s">
        <v>2112</v>
      </c>
    </row>
    <row r="54" ht="18.5" spans="1:2">
      <c r="A54" s="2" t="s">
        <v>2113</v>
      </c>
      <c r="B54" s="2" t="s">
        <v>2114</v>
      </c>
    </row>
    <row r="55" ht="18.5" spans="1:2">
      <c r="A55" s="2" t="s">
        <v>2115</v>
      </c>
      <c r="B55" s="2" t="s">
        <v>2116</v>
      </c>
    </row>
    <row r="56" ht="18.5" spans="1:2">
      <c r="A56" s="2" t="s">
        <v>2117</v>
      </c>
      <c r="B56" s="2" t="s">
        <v>2118</v>
      </c>
    </row>
    <row r="57" ht="18.5" spans="1:2">
      <c r="A57" s="2" t="s">
        <v>2119</v>
      </c>
      <c r="B57" s="2" t="s">
        <v>2120</v>
      </c>
    </row>
    <row r="58" ht="18.5" spans="1:2">
      <c r="A58" s="2" t="s">
        <v>2121</v>
      </c>
      <c r="B58" s="2" t="s">
        <v>2122</v>
      </c>
    </row>
    <row r="59" ht="18.5" spans="1:2">
      <c r="A59" s="2" t="s">
        <v>2123</v>
      </c>
      <c r="B59" s="2" t="s">
        <v>2124</v>
      </c>
    </row>
    <row r="60" ht="18.5" spans="1:2">
      <c r="A60" s="2" t="s">
        <v>2125</v>
      </c>
      <c r="B60" s="2" t="s">
        <v>2126</v>
      </c>
    </row>
    <row r="61" ht="18.5" spans="1:2">
      <c r="A61" s="2" t="s">
        <v>2127</v>
      </c>
      <c r="B61" s="2" t="s">
        <v>2128</v>
      </c>
    </row>
    <row r="62" ht="18.5" spans="1:2">
      <c r="A62" s="2" t="s">
        <v>2129</v>
      </c>
      <c r="B62" s="2" t="s">
        <v>2130</v>
      </c>
    </row>
    <row r="63" ht="18.5" spans="1:2">
      <c r="A63" s="2" t="s">
        <v>2131</v>
      </c>
      <c r="B63" s="2" t="s">
        <v>2132</v>
      </c>
    </row>
    <row r="64" ht="18.5" spans="1:2">
      <c r="A64" s="2" t="s">
        <v>2133</v>
      </c>
      <c r="B64" s="2" t="s">
        <v>2134</v>
      </c>
    </row>
    <row r="65" ht="18.5" spans="1:2">
      <c r="A65" s="2" t="s">
        <v>2135</v>
      </c>
      <c r="B65" s="2" t="s">
        <v>2136</v>
      </c>
    </row>
    <row r="66" ht="18.5" spans="1:2">
      <c r="A66" s="2" t="s">
        <v>2137</v>
      </c>
      <c r="B66" s="2" t="s">
        <v>2138</v>
      </c>
    </row>
    <row r="67" ht="18.5" spans="1:2">
      <c r="A67" s="2" t="s">
        <v>2139</v>
      </c>
      <c r="B67" s="2" t="s">
        <v>2140</v>
      </c>
    </row>
    <row r="68" ht="18.5" spans="1:2">
      <c r="A68" s="2" t="s">
        <v>2141</v>
      </c>
      <c r="B68" s="2" t="s">
        <v>2142</v>
      </c>
    </row>
    <row r="69" ht="18.5" spans="1:2">
      <c r="A69" s="2" t="s">
        <v>2143</v>
      </c>
      <c r="B69" s="2" t="s">
        <v>2144</v>
      </c>
    </row>
    <row r="70" ht="18.5" spans="1:2">
      <c r="A70" s="2" t="s">
        <v>2145</v>
      </c>
      <c r="B70" s="2" t="s">
        <v>2146</v>
      </c>
    </row>
    <row r="71" ht="18.5" spans="1:2">
      <c r="A71" s="2" t="s">
        <v>2147</v>
      </c>
      <c r="B71" s="2" t="s">
        <v>2148</v>
      </c>
    </row>
    <row r="72" ht="18.5" spans="1:2">
      <c r="A72" s="2" t="s">
        <v>2149</v>
      </c>
      <c r="B72" s="2" t="s">
        <v>2150</v>
      </c>
    </row>
    <row r="73" ht="18.5" spans="1:2">
      <c r="A73" s="2" t="s">
        <v>2151</v>
      </c>
      <c r="B73" s="2" t="s">
        <v>2152</v>
      </c>
    </row>
    <row r="74" ht="18.5" spans="1:2">
      <c r="A74" s="2" t="s">
        <v>2153</v>
      </c>
      <c r="B74" s="2" t="s">
        <v>2154</v>
      </c>
    </row>
    <row r="75" ht="18.5" spans="1:2">
      <c r="A75" s="2" t="s">
        <v>2155</v>
      </c>
      <c r="B75" s="2" t="s">
        <v>2156</v>
      </c>
    </row>
    <row r="76" ht="18.5" spans="1:2">
      <c r="A76" s="2" t="s">
        <v>2157</v>
      </c>
      <c r="B76" s="2" t="s">
        <v>2158</v>
      </c>
    </row>
    <row r="77" ht="18.5" spans="1:2">
      <c r="A77" s="2" t="s">
        <v>2159</v>
      </c>
      <c r="B77" s="2" t="s">
        <v>2160</v>
      </c>
    </row>
    <row r="78" ht="18.5" spans="1:2">
      <c r="A78" s="2" t="s">
        <v>2161</v>
      </c>
      <c r="B78" s="2" t="s">
        <v>2162</v>
      </c>
    </row>
    <row r="79" ht="18.5" spans="1:2">
      <c r="A79" s="2" t="s">
        <v>2163</v>
      </c>
      <c r="B79" s="2" t="s">
        <v>2164</v>
      </c>
    </row>
    <row r="80" ht="18.5" spans="1:2">
      <c r="A80" s="2" t="s">
        <v>2165</v>
      </c>
      <c r="B80" s="2" t="s">
        <v>2166</v>
      </c>
    </row>
    <row r="81" ht="18.5" spans="1:2">
      <c r="A81" s="2" t="s">
        <v>2167</v>
      </c>
      <c r="B81" s="2" t="s">
        <v>2168</v>
      </c>
    </row>
    <row r="82" ht="18.5" spans="1:2">
      <c r="A82" s="2" t="s">
        <v>2169</v>
      </c>
      <c r="B82" s="2" t="s">
        <v>2170</v>
      </c>
    </row>
    <row r="83" ht="18.5" spans="1:2">
      <c r="A83" s="2" t="s">
        <v>2171</v>
      </c>
      <c r="B83" s="2" t="s">
        <v>2172</v>
      </c>
    </row>
    <row r="84" ht="18.5" spans="1:2">
      <c r="A84" s="2" t="s">
        <v>2173</v>
      </c>
      <c r="B84" s="2" t="s">
        <v>2174</v>
      </c>
    </row>
    <row r="85" ht="18.5" spans="1:2">
      <c r="A85" s="2" t="s">
        <v>2175</v>
      </c>
      <c r="B85" s="2" t="s">
        <v>2176</v>
      </c>
    </row>
    <row r="86" ht="18.5" spans="1:2">
      <c r="A86" s="2" t="s">
        <v>2177</v>
      </c>
      <c r="B86" s="2" t="s">
        <v>2178</v>
      </c>
    </row>
    <row r="87" ht="18.5" spans="1:2">
      <c r="A87" s="2" t="s">
        <v>2179</v>
      </c>
      <c r="B87" s="2" t="s">
        <v>2180</v>
      </c>
    </row>
    <row r="88" ht="18.5" spans="1:2">
      <c r="A88" s="2" t="s">
        <v>2181</v>
      </c>
      <c r="B88" s="2" t="s">
        <v>2182</v>
      </c>
    </row>
    <row r="89" ht="18.5" spans="1:2">
      <c r="A89" s="2" t="s">
        <v>2183</v>
      </c>
      <c r="B89" s="2" t="s">
        <v>2184</v>
      </c>
    </row>
    <row r="90" ht="18.5" spans="1:2">
      <c r="A90" s="2" t="s">
        <v>2185</v>
      </c>
      <c r="B90" s="2" t="s">
        <v>2186</v>
      </c>
    </row>
    <row r="91" ht="18.5" spans="1:2">
      <c r="A91" s="2" t="s">
        <v>2187</v>
      </c>
      <c r="B91" s="2" t="s">
        <v>2188</v>
      </c>
    </row>
    <row r="92" ht="18.5" spans="1:2">
      <c r="A92" s="2" t="s">
        <v>2189</v>
      </c>
      <c r="B92" s="2" t="s">
        <v>2190</v>
      </c>
    </row>
    <row r="93" ht="18.5" spans="1:2">
      <c r="A93" s="2" t="s">
        <v>2191</v>
      </c>
      <c r="B93" s="2" t="s">
        <v>2192</v>
      </c>
    </row>
    <row r="94" ht="18.5" spans="1:2">
      <c r="A94" s="2" t="s">
        <v>2193</v>
      </c>
      <c r="B94" s="2" t="s">
        <v>2194</v>
      </c>
    </row>
    <row r="95" ht="18.5" spans="1:2">
      <c r="A95" s="2" t="s">
        <v>2195</v>
      </c>
      <c r="B95" s="2" t="s">
        <v>2196</v>
      </c>
    </row>
    <row r="96" ht="18.5" spans="1:2">
      <c r="A96" s="2" t="s">
        <v>2197</v>
      </c>
      <c r="B96" s="2" t="s">
        <v>2198</v>
      </c>
    </row>
    <row r="97" ht="18.5" spans="1:2">
      <c r="A97" s="2" t="s">
        <v>2199</v>
      </c>
      <c r="B97" s="2" t="s">
        <v>2200</v>
      </c>
    </row>
    <row r="98" ht="18.5" spans="1:2">
      <c r="A98" s="2" t="s">
        <v>2201</v>
      </c>
      <c r="B98" s="2" t="s">
        <v>2202</v>
      </c>
    </row>
    <row r="99" ht="18.5" spans="1:2">
      <c r="A99" s="2" t="s">
        <v>2203</v>
      </c>
      <c r="B99" s="2" t="s">
        <v>2204</v>
      </c>
    </row>
    <row r="100" ht="18.5" spans="1:2">
      <c r="A100" s="2" t="s">
        <v>2205</v>
      </c>
      <c r="B100" s="2" t="s">
        <v>2206</v>
      </c>
    </row>
    <row r="101" ht="18.5" spans="1:2">
      <c r="A101" s="2" t="s">
        <v>2207</v>
      </c>
      <c r="B101" s="2" t="s">
        <v>2208</v>
      </c>
    </row>
    <row r="102" ht="18.5" spans="1:2">
      <c r="A102" s="2" t="s">
        <v>2209</v>
      </c>
      <c r="B102" s="2" t="s">
        <v>2210</v>
      </c>
    </row>
    <row r="103" ht="18.5" spans="1:2">
      <c r="A103" s="2" t="s">
        <v>2211</v>
      </c>
      <c r="B103" s="2" t="s">
        <v>2212</v>
      </c>
    </row>
    <row r="104" ht="18.5" spans="1:2">
      <c r="A104" s="2" t="s">
        <v>2213</v>
      </c>
      <c r="B104" s="2" t="s">
        <v>2214</v>
      </c>
    </row>
    <row r="105" ht="18.5" spans="1:2">
      <c r="A105" s="2" t="s">
        <v>2215</v>
      </c>
      <c r="B105" s="2" t="s">
        <v>2216</v>
      </c>
    </row>
    <row r="106" ht="18.5" spans="1:2">
      <c r="A106" s="2" t="s">
        <v>2217</v>
      </c>
      <c r="B106" s="2" t="s">
        <v>2218</v>
      </c>
    </row>
    <row r="107" ht="18.5" spans="1:2">
      <c r="A107" s="2" t="s">
        <v>2219</v>
      </c>
      <c r="B107" s="2" t="s">
        <v>2220</v>
      </c>
    </row>
    <row r="108" ht="18.5" spans="1:2">
      <c r="A108" s="2" t="s">
        <v>2221</v>
      </c>
      <c r="B108" s="2" t="s">
        <v>2222</v>
      </c>
    </row>
    <row r="109" ht="18.5" spans="1:2">
      <c r="A109" s="2" t="s">
        <v>2223</v>
      </c>
      <c r="B109" s="2" t="s">
        <v>2224</v>
      </c>
    </row>
    <row r="110" ht="18.5" spans="1:2">
      <c r="A110" s="2" t="s">
        <v>2225</v>
      </c>
      <c r="B110" s="2" t="s">
        <v>2226</v>
      </c>
    </row>
    <row r="111" ht="18.5" spans="1:2">
      <c r="A111" s="2" t="s">
        <v>2227</v>
      </c>
      <c r="B111" s="2" t="s">
        <v>2228</v>
      </c>
    </row>
    <row r="112" ht="18.5" spans="1:2">
      <c r="A112" s="2" t="s">
        <v>2229</v>
      </c>
      <c r="B112" s="2" t="s">
        <v>2230</v>
      </c>
    </row>
    <row r="113" ht="18.5" spans="1:2">
      <c r="A113" s="2" t="s">
        <v>2231</v>
      </c>
      <c r="B113" s="2" t="s">
        <v>2232</v>
      </c>
    </row>
    <row r="114" ht="18.5" spans="1:2">
      <c r="A114" s="2" t="s">
        <v>2233</v>
      </c>
      <c r="B114" s="2" t="s">
        <v>2234</v>
      </c>
    </row>
    <row r="115" ht="18.5" spans="1:2">
      <c r="A115" s="2" t="s">
        <v>2235</v>
      </c>
      <c r="B115" s="2" t="s">
        <v>2236</v>
      </c>
    </row>
    <row r="116" ht="18.5" spans="1:2">
      <c r="A116" s="2" t="s">
        <v>2237</v>
      </c>
      <c r="B116" s="2" t="s">
        <v>2238</v>
      </c>
    </row>
    <row r="117" ht="18.5" spans="1:2">
      <c r="A117" s="2" t="s">
        <v>2239</v>
      </c>
      <c r="B117" s="2" t="s">
        <v>2240</v>
      </c>
    </row>
    <row r="118" ht="18.5" spans="1:2">
      <c r="A118" s="2" t="s">
        <v>2241</v>
      </c>
      <c r="B118" s="2" t="s">
        <v>2242</v>
      </c>
    </row>
    <row r="119" ht="18.5" spans="1:2">
      <c r="A119" s="2" t="s">
        <v>2243</v>
      </c>
      <c r="B119" s="2" t="s">
        <v>2244</v>
      </c>
    </row>
    <row r="120" ht="18.5" spans="1:2">
      <c r="A120" s="2" t="s">
        <v>2245</v>
      </c>
      <c r="B120" s="2" t="s">
        <v>2246</v>
      </c>
    </row>
    <row r="121" ht="18.5" spans="1:2">
      <c r="A121" s="2" t="s">
        <v>2247</v>
      </c>
      <c r="B121" s="2" t="s">
        <v>2248</v>
      </c>
    </row>
    <row r="122" ht="18.5" spans="1:2">
      <c r="A122" s="2" t="s">
        <v>2249</v>
      </c>
      <c r="B122" s="2" t="s">
        <v>2250</v>
      </c>
    </row>
    <row r="123" ht="18.5" spans="1:2">
      <c r="A123" s="2" t="s">
        <v>2251</v>
      </c>
      <c r="B123" s="2" t="s">
        <v>2252</v>
      </c>
    </row>
    <row r="124" ht="18.5" spans="1:2">
      <c r="A124" s="2" t="s">
        <v>2253</v>
      </c>
      <c r="B124" s="2" t="s">
        <v>2254</v>
      </c>
    </row>
    <row r="125" ht="18.5" spans="1:2">
      <c r="A125" s="2" t="s">
        <v>2255</v>
      </c>
      <c r="B125" s="2" t="s">
        <v>2256</v>
      </c>
    </row>
    <row r="126" ht="18.5" spans="1:2">
      <c r="A126" s="2" t="s">
        <v>2257</v>
      </c>
      <c r="B126" s="2" t="s">
        <v>2258</v>
      </c>
    </row>
    <row r="127" ht="18.5" spans="1:2">
      <c r="A127" s="2" t="s">
        <v>2259</v>
      </c>
      <c r="B127" s="2" t="s">
        <v>2260</v>
      </c>
    </row>
    <row r="128" ht="18.5" spans="1:2">
      <c r="A128" s="2" t="s">
        <v>2261</v>
      </c>
      <c r="B128" s="2" t="s">
        <v>2262</v>
      </c>
    </row>
    <row r="129" ht="18.5" spans="1:2">
      <c r="A129" s="2" t="s">
        <v>2263</v>
      </c>
      <c r="B129" s="2" t="s">
        <v>2264</v>
      </c>
    </row>
    <row r="130" ht="18.5" spans="1:2">
      <c r="A130" s="2" t="s">
        <v>2265</v>
      </c>
      <c r="B130" s="2" t="s">
        <v>2266</v>
      </c>
    </row>
    <row r="131" ht="18.5" spans="1:2">
      <c r="A131" s="2" t="s">
        <v>2267</v>
      </c>
      <c r="B131" s="2" t="s">
        <v>2268</v>
      </c>
    </row>
    <row r="132" ht="18.5" spans="1:2">
      <c r="A132" s="2" t="s">
        <v>2269</v>
      </c>
      <c r="B132" s="2" t="s">
        <v>2270</v>
      </c>
    </row>
    <row r="133" ht="18.5" spans="1:2">
      <c r="A133" s="2" t="s">
        <v>2271</v>
      </c>
      <c r="B133" s="2" t="s">
        <v>2272</v>
      </c>
    </row>
    <row r="134" ht="20.5" spans="1:2">
      <c r="A134" s="2" t="s">
        <v>2273</v>
      </c>
      <c r="B134" s="2" t="s">
        <v>2274</v>
      </c>
    </row>
    <row r="135" ht="18.5" spans="1:2">
      <c r="A135" s="2" t="s">
        <v>2275</v>
      </c>
      <c r="B135" s="2" t="s">
        <v>2276</v>
      </c>
    </row>
    <row r="136" ht="18.5" spans="1:2">
      <c r="A136" s="2" t="s">
        <v>2277</v>
      </c>
      <c r="B136" s="2" t="s">
        <v>2278</v>
      </c>
    </row>
    <row r="137" ht="18.5" spans="1:2">
      <c r="A137" s="2" t="s">
        <v>2279</v>
      </c>
      <c r="B137" s="2" t="s">
        <v>2280</v>
      </c>
    </row>
    <row r="138" ht="18.5" spans="1:2">
      <c r="A138" s="2" t="s">
        <v>2281</v>
      </c>
      <c r="B138" s="2" t="s">
        <v>2282</v>
      </c>
    </row>
    <row r="139" ht="18.5" spans="1:2">
      <c r="A139" s="2" t="s">
        <v>2283</v>
      </c>
      <c r="B139" s="2" t="s">
        <v>2284</v>
      </c>
    </row>
    <row r="140" ht="18.5" spans="1:2">
      <c r="A140" s="2" t="s">
        <v>2285</v>
      </c>
      <c r="B140" s="2" t="s">
        <v>2286</v>
      </c>
    </row>
    <row r="141" ht="18.5" spans="1:2">
      <c r="A141" s="2" t="s">
        <v>2287</v>
      </c>
      <c r="B141" s="2" t="s">
        <v>2288</v>
      </c>
    </row>
    <row r="142" ht="18.5" spans="1:2">
      <c r="A142" s="2" t="s">
        <v>2289</v>
      </c>
      <c r="B142" s="2" t="s">
        <v>2290</v>
      </c>
    </row>
    <row r="143" ht="18.5" spans="1:2">
      <c r="A143" s="2" t="s">
        <v>2291</v>
      </c>
      <c r="B143" s="2" t="s">
        <v>2292</v>
      </c>
    </row>
    <row r="144" ht="18.5" spans="1:2">
      <c r="A144" s="2" t="s">
        <v>2293</v>
      </c>
      <c r="B144" s="2" t="s">
        <v>2294</v>
      </c>
    </row>
    <row r="145" ht="18.5" spans="1:2">
      <c r="A145" s="2" t="s">
        <v>2295</v>
      </c>
      <c r="B145" s="2" t="s">
        <v>2296</v>
      </c>
    </row>
    <row r="146" ht="18.5" spans="1:2">
      <c r="A146" s="2" t="s">
        <v>2297</v>
      </c>
      <c r="B146" s="2" t="s">
        <v>2298</v>
      </c>
    </row>
    <row r="147" ht="18.5" spans="1:2">
      <c r="A147" s="2" t="s">
        <v>2299</v>
      </c>
      <c r="B147" s="2" t="s">
        <v>2300</v>
      </c>
    </row>
    <row r="148" ht="18.5" spans="1:2">
      <c r="A148" s="2" t="s">
        <v>2301</v>
      </c>
      <c r="B148" s="2" t="s">
        <v>2302</v>
      </c>
    </row>
    <row r="149" ht="18.5" spans="1:2">
      <c r="A149" s="2" t="s">
        <v>2303</v>
      </c>
      <c r="B149" s="2" t="s">
        <v>2304</v>
      </c>
    </row>
    <row r="150" ht="18.5" spans="1:2">
      <c r="A150" s="2" t="s">
        <v>2305</v>
      </c>
      <c r="B150" s="2" t="s">
        <v>2306</v>
      </c>
    </row>
    <row r="151" ht="18.5" spans="1:2">
      <c r="A151" s="2" t="s">
        <v>2307</v>
      </c>
      <c r="B151" s="2" t="s">
        <v>2308</v>
      </c>
    </row>
    <row r="152" ht="18.5" spans="1:2">
      <c r="A152" s="2" t="s">
        <v>2309</v>
      </c>
      <c r="B152" s="2" t="s">
        <v>2310</v>
      </c>
    </row>
    <row r="153" ht="18.5" spans="1:2">
      <c r="A153" s="2" t="s">
        <v>2311</v>
      </c>
      <c r="B153" s="2" t="s">
        <v>2312</v>
      </c>
    </row>
    <row r="154" ht="18.5" spans="1:2">
      <c r="A154" s="2" t="s">
        <v>2313</v>
      </c>
      <c r="B154" s="2" t="s">
        <v>2314</v>
      </c>
    </row>
    <row r="155" ht="18.5" spans="1:2">
      <c r="A155" s="2" t="s">
        <v>2315</v>
      </c>
      <c r="B155" s="2" t="s">
        <v>2316</v>
      </c>
    </row>
    <row r="156" ht="18.5" spans="1:2">
      <c r="A156" s="2" t="s">
        <v>2317</v>
      </c>
      <c r="B156" s="2" t="s">
        <v>2318</v>
      </c>
    </row>
    <row r="157" ht="18.5" spans="1:2">
      <c r="A157" s="2" t="s">
        <v>2319</v>
      </c>
      <c r="B157" s="2" t="s">
        <v>2320</v>
      </c>
    </row>
    <row r="158" ht="18.5" spans="1:2">
      <c r="A158" s="2" t="s">
        <v>2321</v>
      </c>
      <c r="B158" s="2" t="s">
        <v>2322</v>
      </c>
    </row>
    <row r="159" ht="18.5" spans="1:2">
      <c r="A159" s="2" t="s">
        <v>2323</v>
      </c>
      <c r="B159" s="2" t="s">
        <v>2324</v>
      </c>
    </row>
    <row r="160" ht="18.5" spans="1:2">
      <c r="A160" s="2" t="s">
        <v>2325</v>
      </c>
      <c r="B160" s="2" t="s">
        <v>2326</v>
      </c>
    </row>
    <row r="161" ht="18.5" spans="1:2">
      <c r="A161" s="2" t="s">
        <v>2327</v>
      </c>
      <c r="B161" s="2" t="s">
        <v>2328</v>
      </c>
    </row>
    <row r="162" ht="18.5" spans="1:2">
      <c r="A162" s="2" t="s">
        <v>2329</v>
      </c>
      <c r="B162" s="2" t="s">
        <v>2330</v>
      </c>
    </row>
    <row r="163" ht="18.5" spans="1:2">
      <c r="A163" s="2" t="s">
        <v>2331</v>
      </c>
      <c r="B163" s="2" t="s">
        <v>2332</v>
      </c>
    </row>
    <row r="164" ht="18.5" spans="1:2">
      <c r="A164" s="2" t="s">
        <v>2333</v>
      </c>
      <c r="B164" s="2" t="s">
        <v>2334</v>
      </c>
    </row>
    <row r="165" ht="18.5" spans="1:2">
      <c r="A165" s="2" t="s">
        <v>2335</v>
      </c>
      <c r="B165" s="2" t="s">
        <v>2336</v>
      </c>
    </row>
    <row r="166" ht="18.5" spans="1:2">
      <c r="A166" s="2" t="s">
        <v>2337</v>
      </c>
      <c r="B166" s="2" t="s">
        <v>2338</v>
      </c>
    </row>
    <row r="167" ht="18.5" spans="1:2">
      <c r="A167" s="2" t="s">
        <v>2339</v>
      </c>
      <c r="B167" s="2" t="s">
        <v>2340</v>
      </c>
    </row>
    <row r="168" ht="18.5" spans="1:2">
      <c r="A168" s="2" t="s">
        <v>2341</v>
      </c>
      <c r="B168" s="2" t="s">
        <v>2342</v>
      </c>
    </row>
    <row r="169" ht="18.5" spans="1:2">
      <c r="A169" s="2" t="s">
        <v>2343</v>
      </c>
      <c r="B169" s="2" t="s">
        <v>2344</v>
      </c>
    </row>
    <row r="170" ht="18.5" spans="1:2">
      <c r="A170" s="2" t="s">
        <v>2345</v>
      </c>
      <c r="B170" s="2" t="s">
        <v>2346</v>
      </c>
    </row>
    <row r="171" ht="18.5" spans="1:2">
      <c r="A171" s="2" t="s">
        <v>2347</v>
      </c>
      <c r="B171" s="2" t="s">
        <v>2348</v>
      </c>
    </row>
    <row r="172" ht="18.5" spans="1:2">
      <c r="A172" s="2" t="s">
        <v>2349</v>
      </c>
      <c r="B172" s="2" t="s">
        <v>2350</v>
      </c>
    </row>
    <row r="173" ht="18.5" spans="1:2">
      <c r="A173" s="2" t="s">
        <v>2351</v>
      </c>
      <c r="B173" s="2" t="s">
        <v>2352</v>
      </c>
    </row>
    <row r="174" ht="18.5" spans="1:2">
      <c r="A174" s="2" t="s">
        <v>2353</v>
      </c>
      <c r="B174" s="2" t="s">
        <v>2354</v>
      </c>
    </row>
    <row r="175" ht="18.5" spans="1:2">
      <c r="A175" s="2" t="s">
        <v>2355</v>
      </c>
      <c r="B175" s="2" t="s">
        <v>2356</v>
      </c>
    </row>
    <row r="176" ht="18.5" spans="1:2">
      <c r="A176" s="2" t="s">
        <v>2357</v>
      </c>
      <c r="B176" s="2" t="s">
        <v>2358</v>
      </c>
    </row>
    <row r="177" ht="18.5" spans="1:2">
      <c r="A177" s="2" t="s">
        <v>2359</v>
      </c>
      <c r="B177" s="2" t="s">
        <v>2360</v>
      </c>
    </row>
    <row r="178" ht="18.5" spans="1:2">
      <c r="A178" s="2" t="s">
        <v>2361</v>
      </c>
      <c r="B178" s="2" t="s">
        <v>2362</v>
      </c>
    </row>
    <row r="179" ht="18.5" spans="1:2">
      <c r="A179" s="2" t="s">
        <v>2363</v>
      </c>
      <c r="B179" s="2" t="s">
        <v>2364</v>
      </c>
    </row>
    <row r="180" ht="18.5" spans="1:2">
      <c r="A180" s="2" t="s">
        <v>2365</v>
      </c>
      <c r="B180" s="2" t="s">
        <v>2366</v>
      </c>
    </row>
    <row r="181" ht="18.5" spans="1:2">
      <c r="A181" s="2" t="s">
        <v>2367</v>
      </c>
      <c r="B181" s="2" t="s">
        <v>2368</v>
      </c>
    </row>
    <row r="182" ht="18.5" spans="1:2">
      <c r="A182" s="2" t="s">
        <v>2369</v>
      </c>
      <c r="B182" s="2" t="s">
        <v>2370</v>
      </c>
    </row>
    <row r="183" ht="18.5" spans="1:2">
      <c r="A183" s="2" t="s">
        <v>2371</v>
      </c>
      <c r="B183" s="2" t="s">
        <v>2372</v>
      </c>
    </row>
    <row r="184" ht="18.5" spans="1:2">
      <c r="A184" s="2" t="s">
        <v>2373</v>
      </c>
      <c r="B184" s="2" t="s">
        <v>2374</v>
      </c>
    </row>
    <row r="185" ht="18.5" spans="1:2">
      <c r="A185" s="2" t="s">
        <v>2375</v>
      </c>
      <c r="B185" s="2" t="s">
        <v>2376</v>
      </c>
    </row>
    <row r="186" ht="18.5" spans="1:2">
      <c r="A186" s="2" t="s">
        <v>2377</v>
      </c>
      <c r="B186" s="2" t="s">
        <v>2378</v>
      </c>
    </row>
    <row r="187" ht="18.5" spans="1:2">
      <c r="A187" s="2" t="s">
        <v>2379</v>
      </c>
      <c r="B187" s="2" t="s">
        <v>2380</v>
      </c>
    </row>
    <row r="188" ht="18.5" spans="1:2">
      <c r="A188" s="2" t="s">
        <v>2381</v>
      </c>
      <c r="B188" s="2" t="s">
        <v>2382</v>
      </c>
    </row>
    <row r="189" ht="18.5" spans="1:2">
      <c r="A189" s="2" t="s">
        <v>2383</v>
      </c>
      <c r="B189" s="2" t="s">
        <v>2384</v>
      </c>
    </row>
    <row r="190" ht="18.5" spans="1:2">
      <c r="A190" s="2" t="s">
        <v>2385</v>
      </c>
      <c r="B190" s="2" t="s">
        <v>2386</v>
      </c>
    </row>
    <row r="191" ht="18.5" spans="1:2">
      <c r="A191" s="2" t="s">
        <v>2387</v>
      </c>
      <c r="B191" s="2" t="s">
        <v>2388</v>
      </c>
    </row>
    <row r="192" ht="18.5" spans="1:2">
      <c r="A192" s="2" t="s">
        <v>2389</v>
      </c>
      <c r="B192" s="2" t="s">
        <v>2390</v>
      </c>
    </row>
    <row r="193" ht="18.5" spans="1:2">
      <c r="A193" s="2" t="s">
        <v>2391</v>
      </c>
      <c r="B193" s="2" t="s">
        <v>2392</v>
      </c>
    </row>
    <row r="194" ht="18.5" spans="1:2">
      <c r="A194" s="2" t="s">
        <v>2393</v>
      </c>
      <c r="B194" s="2" t="s">
        <v>2394</v>
      </c>
    </row>
    <row r="195" ht="18.5" spans="1:2">
      <c r="A195" s="2" t="s">
        <v>2395</v>
      </c>
      <c r="B195" s="2" t="s">
        <v>2396</v>
      </c>
    </row>
    <row r="196" ht="18.5" spans="1:2">
      <c r="A196" s="2" t="s">
        <v>2397</v>
      </c>
      <c r="B196" s="2" t="s">
        <v>2398</v>
      </c>
    </row>
    <row r="197" ht="18.5" spans="1:2">
      <c r="A197" s="2" t="s">
        <v>2399</v>
      </c>
      <c r="B197" s="2" t="s">
        <v>2400</v>
      </c>
    </row>
    <row r="198" ht="18.5" spans="1:2">
      <c r="A198" s="2" t="s">
        <v>2401</v>
      </c>
      <c r="B198" s="2" t="s">
        <v>2402</v>
      </c>
    </row>
    <row r="199" ht="18.5" spans="1:2">
      <c r="A199" s="2" t="s">
        <v>2403</v>
      </c>
      <c r="B199" s="2" t="s">
        <v>2404</v>
      </c>
    </row>
    <row r="200" ht="18.5" spans="1:2">
      <c r="A200" s="2" t="s">
        <v>2405</v>
      </c>
      <c r="B200" s="2" t="s">
        <v>2406</v>
      </c>
    </row>
    <row r="201" ht="18.5" spans="1:2">
      <c r="A201" s="2" t="s">
        <v>2407</v>
      </c>
      <c r="B201" s="2" t="s">
        <v>2408</v>
      </c>
    </row>
    <row r="202" ht="18.5" spans="1:2">
      <c r="A202" s="2" t="s">
        <v>2409</v>
      </c>
      <c r="B202" s="2" t="s">
        <v>2410</v>
      </c>
    </row>
    <row r="203" ht="18.5" spans="1:2">
      <c r="A203" s="2" t="s">
        <v>2411</v>
      </c>
      <c r="B203" s="2" t="s">
        <v>2412</v>
      </c>
    </row>
    <row r="204" ht="18.5" spans="1:2">
      <c r="A204" s="2" t="s">
        <v>2413</v>
      </c>
      <c r="B204" s="2" t="s">
        <v>2414</v>
      </c>
    </row>
    <row r="205" ht="18.5" spans="1:2">
      <c r="A205" s="2" t="s">
        <v>2415</v>
      </c>
      <c r="B205" s="2" t="s">
        <v>2416</v>
      </c>
    </row>
    <row r="206" ht="18.5" spans="1:2">
      <c r="A206" s="2" t="s">
        <v>2417</v>
      </c>
      <c r="B206" s="2" t="s">
        <v>2418</v>
      </c>
    </row>
    <row r="207" ht="18.5" spans="1:2">
      <c r="A207" s="2" t="s">
        <v>2419</v>
      </c>
      <c r="B207" s="2" t="s">
        <v>2420</v>
      </c>
    </row>
    <row r="208" ht="18.5" spans="1:2">
      <c r="A208" s="2" t="s">
        <v>2421</v>
      </c>
      <c r="B208" s="2" t="s">
        <v>2422</v>
      </c>
    </row>
    <row r="209" ht="18.5" spans="1:2">
      <c r="A209" s="2" t="s">
        <v>2423</v>
      </c>
      <c r="B209" s="2" t="s">
        <v>2424</v>
      </c>
    </row>
    <row r="210" ht="18.5" spans="1:2">
      <c r="A210" s="2" t="s">
        <v>2425</v>
      </c>
      <c r="B210" s="2" t="s">
        <v>2426</v>
      </c>
    </row>
    <row r="211" ht="18.5" spans="1:2">
      <c r="A211" s="2" t="s">
        <v>2427</v>
      </c>
      <c r="B211" s="2" t="s">
        <v>2428</v>
      </c>
    </row>
    <row r="212" ht="18.5" spans="1:2">
      <c r="A212" s="2" t="s">
        <v>2429</v>
      </c>
      <c r="B212" s="2" t="s">
        <v>2430</v>
      </c>
    </row>
    <row r="213" ht="18.5" spans="1:2">
      <c r="A213" s="2" t="s">
        <v>2431</v>
      </c>
      <c r="B213" s="2" t="s">
        <v>2432</v>
      </c>
    </row>
    <row r="214" ht="18.5" spans="1:2">
      <c r="A214" s="2" t="s">
        <v>2433</v>
      </c>
      <c r="B214" s="2" t="s">
        <v>2434</v>
      </c>
    </row>
    <row r="215" ht="18.5" spans="1:2">
      <c r="A215" s="2" t="s">
        <v>2435</v>
      </c>
      <c r="B215" s="2" t="s">
        <v>2436</v>
      </c>
    </row>
    <row r="216" ht="18.5" spans="1:2">
      <c r="A216" s="2" t="s">
        <v>2437</v>
      </c>
      <c r="B216" s="2" t="s">
        <v>2438</v>
      </c>
    </row>
    <row r="217" ht="18.5" spans="1:2">
      <c r="A217" s="2" t="s">
        <v>2439</v>
      </c>
      <c r="B217" s="2" t="s">
        <v>2440</v>
      </c>
    </row>
    <row r="218" ht="18.5" spans="1:2">
      <c r="A218" s="2" t="s">
        <v>2441</v>
      </c>
      <c r="B218" s="2" t="s">
        <v>2442</v>
      </c>
    </row>
    <row r="219" ht="18.5" spans="1:2">
      <c r="A219" s="2" t="s">
        <v>2443</v>
      </c>
      <c r="B219" s="2" t="s">
        <v>2444</v>
      </c>
    </row>
    <row r="220" ht="18.5" spans="1:2">
      <c r="A220" s="2" t="s">
        <v>2445</v>
      </c>
      <c r="B220" s="2" t="s">
        <v>2446</v>
      </c>
    </row>
    <row r="221" ht="18.5" spans="1:2">
      <c r="A221" s="2" t="s">
        <v>2447</v>
      </c>
      <c r="B221" s="2" t="s">
        <v>2448</v>
      </c>
    </row>
    <row r="222" ht="18.5" spans="1:2">
      <c r="A222" s="2" t="s">
        <v>2449</v>
      </c>
      <c r="B222" s="2" t="s">
        <v>2450</v>
      </c>
    </row>
    <row r="223" ht="18.5" spans="1:2">
      <c r="A223" s="2" t="s">
        <v>2451</v>
      </c>
      <c r="B223" s="2" t="s">
        <v>2452</v>
      </c>
    </row>
    <row r="224" ht="18.5" spans="1:2">
      <c r="A224" s="2" t="s">
        <v>2453</v>
      </c>
      <c r="B224" s="2" t="s">
        <v>2454</v>
      </c>
    </row>
    <row r="225" ht="18.5" spans="1:2">
      <c r="A225" s="2" t="s">
        <v>2455</v>
      </c>
      <c r="B225" s="2" t="s">
        <v>2456</v>
      </c>
    </row>
    <row r="226" ht="18.5" spans="1:2">
      <c r="A226" s="2" t="s">
        <v>2457</v>
      </c>
      <c r="B226" s="2" t="s">
        <v>2458</v>
      </c>
    </row>
    <row r="227" ht="18.5" spans="1:2">
      <c r="A227" s="2" t="s">
        <v>2459</v>
      </c>
      <c r="B227" s="2" t="s">
        <v>2460</v>
      </c>
    </row>
    <row r="228" ht="18.5" spans="1:2">
      <c r="A228" s="2" t="s">
        <v>2461</v>
      </c>
      <c r="B228" s="2" t="s">
        <v>2462</v>
      </c>
    </row>
    <row r="229" ht="18.5" spans="1:2">
      <c r="A229" s="2" t="s">
        <v>2463</v>
      </c>
      <c r="B229" s="2" t="s">
        <v>2464</v>
      </c>
    </row>
    <row r="230" ht="18.5" spans="1:2">
      <c r="A230" s="2" t="s">
        <v>2465</v>
      </c>
      <c r="B230" s="2" t="s">
        <v>2466</v>
      </c>
    </row>
    <row r="231" ht="18.5" spans="1:2">
      <c r="A231" s="2" t="s">
        <v>2467</v>
      </c>
      <c r="B231" s="2" t="s">
        <v>2468</v>
      </c>
    </row>
    <row r="232" ht="18.5" spans="1:2">
      <c r="A232" s="2" t="s">
        <v>2469</v>
      </c>
      <c r="B232" s="2" t="s">
        <v>2470</v>
      </c>
    </row>
    <row r="233" ht="18.5" spans="1:2">
      <c r="A233" s="2" t="s">
        <v>2471</v>
      </c>
      <c r="B233" s="2" t="s">
        <v>2472</v>
      </c>
    </row>
    <row r="234" ht="18.5" spans="1:2">
      <c r="A234" s="2" t="s">
        <v>2473</v>
      </c>
      <c r="B234" s="2" t="s">
        <v>2474</v>
      </c>
    </row>
    <row r="235" ht="18.5" spans="1:2">
      <c r="A235" s="2" t="s">
        <v>2475</v>
      </c>
      <c r="B235" s="2" t="s">
        <v>2476</v>
      </c>
    </row>
    <row r="236" ht="18.5" spans="1:2">
      <c r="A236" s="2" t="s">
        <v>2477</v>
      </c>
      <c r="B236" s="2" t="s">
        <v>2478</v>
      </c>
    </row>
    <row r="237" ht="18.5" spans="1:2">
      <c r="A237" s="2" t="s">
        <v>2479</v>
      </c>
      <c r="B237" s="2" t="s">
        <v>2480</v>
      </c>
    </row>
    <row r="238" ht="18.5" spans="1:2">
      <c r="A238" s="2" t="s">
        <v>2481</v>
      </c>
      <c r="B238" s="2" t="s">
        <v>2482</v>
      </c>
    </row>
    <row r="239" ht="18.5" spans="1:2">
      <c r="A239" s="2" t="s">
        <v>2483</v>
      </c>
      <c r="B239" s="2" t="s">
        <v>2484</v>
      </c>
    </row>
    <row r="240" ht="18.5" spans="1:2">
      <c r="A240" s="2" t="s">
        <v>2485</v>
      </c>
      <c r="B240" s="2" t="s">
        <v>2486</v>
      </c>
    </row>
    <row r="241" ht="18.5" spans="1:2">
      <c r="A241" s="2" t="s">
        <v>2487</v>
      </c>
      <c r="B241" s="2" t="s">
        <v>2488</v>
      </c>
    </row>
    <row r="242" ht="18.5" spans="1:2">
      <c r="A242" s="2" t="s">
        <v>2489</v>
      </c>
      <c r="B242" s="2" t="s">
        <v>2490</v>
      </c>
    </row>
    <row r="243" ht="18.5" spans="1:2">
      <c r="A243" s="2" t="s">
        <v>2491</v>
      </c>
      <c r="B243" s="2" t="s">
        <v>2492</v>
      </c>
    </row>
    <row r="244" ht="18.5" spans="1:2">
      <c r="A244" s="2" t="s">
        <v>2493</v>
      </c>
      <c r="B244" s="2" t="s">
        <v>2494</v>
      </c>
    </row>
    <row r="245" ht="18.5" spans="1:2">
      <c r="A245" s="2" t="s">
        <v>2495</v>
      </c>
      <c r="B245" s="2" t="s">
        <v>2496</v>
      </c>
    </row>
    <row r="246" ht="18.5" spans="1:2">
      <c r="A246" s="2" t="s">
        <v>2497</v>
      </c>
      <c r="B246" s="2" t="s">
        <v>2498</v>
      </c>
    </row>
    <row r="247" ht="18.5" spans="1:2">
      <c r="A247" s="2" t="s">
        <v>2499</v>
      </c>
      <c r="B247" s="2" t="s">
        <v>2500</v>
      </c>
    </row>
    <row r="248" ht="18.5" spans="1:2">
      <c r="A248" s="2" t="s">
        <v>2501</v>
      </c>
      <c r="B248" s="2" t="s">
        <v>2502</v>
      </c>
    </row>
    <row r="249" ht="18.5" spans="1:2">
      <c r="A249" s="2" t="s">
        <v>2503</v>
      </c>
      <c r="B249" s="2" t="s">
        <v>2504</v>
      </c>
    </row>
    <row r="250" ht="18.5" spans="1:2">
      <c r="A250" s="2" t="s">
        <v>2505</v>
      </c>
      <c r="B250" s="2" t="s">
        <v>2506</v>
      </c>
    </row>
    <row r="251" ht="18.5" spans="1:2">
      <c r="A251" s="2" t="s">
        <v>2507</v>
      </c>
      <c r="B251" s="2" t="s">
        <v>2508</v>
      </c>
    </row>
    <row r="252" ht="18.5" spans="1:2">
      <c r="A252" s="2" t="s">
        <v>2509</v>
      </c>
      <c r="B252" s="2" t="s">
        <v>2510</v>
      </c>
    </row>
    <row r="253" ht="18.5" spans="1:2">
      <c r="A253" s="2" t="s">
        <v>2511</v>
      </c>
      <c r="B253" s="2" t="s">
        <v>2512</v>
      </c>
    </row>
    <row r="254" ht="18.5" spans="1:2">
      <c r="A254" s="2" t="s">
        <v>2513</v>
      </c>
      <c r="B254" s="2" t="s">
        <v>2514</v>
      </c>
    </row>
    <row r="255" ht="18.5" spans="1:2">
      <c r="A255" s="2" t="s">
        <v>2515</v>
      </c>
      <c r="B255" s="2" t="s">
        <v>2516</v>
      </c>
    </row>
    <row r="256" ht="18.5" spans="1:2">
      <c r="A256" s="2" t="s">
        <v>2517</v>
      </c>
      <c r="B256" s="2" t="s">
        <v>2518</v>
      </c>
    </row>
    <row r="257" ht="18.5" spans="1:2">
      <c r="A257" s="2" t="s">
        <v>2519</v>
      </c>
      <c r="B257" s="2" t="s">
        <v>2520</v>
      </c>
    </row>
    <row r="258" ht="18.5" spans="1:2">
      <c r="A258" s="2" t="s">
        <v>2521</v>
      </c>
      <c r="B258" s="2" t="s">
        <v>2522</v>
      </c>
    </row>
    <row r="259" ht="18.5" spans="1:2">
      <c r="A259" s="2" t="s">
        <v>2523</v>
      </c>
      <c r="B259" s="2" t="s">
        <v>2524</v>
      </c>
    </row>
    <row r="260" ht="18.5" spans="1:2">
      <c r="A260" s="2" t="s">
        <v>2525</v>
      </c>
      <c r="B260" s="2" t="s">
        <v>2526</v>
      </c>
    </row>
    <row r="261" ht="18.5" spans="1:2">
      <c r="A261" s="2" t="s">
        <v>2527</v>
      </c>
      <c r="B261" s="2" t="s">
        <v>2528</v>
      </c>
    </row>
    <row r="262" ht="18.5" spans="1:2">
      <c r="A262" s="2" t="s">
        <v>2529</v>
      </c>
      <c r="B262" s="2" t="s">
        <v>2530</v>
      </c>
    </row>
    <row r="263" ht="18.5" spans="1:2">
      <c r="A263" s="2" t="s">
        <v>2531</v>
      </c>
      <c r="B263" s="2" t="s">
        <v>2532</v>
      </c>
    </row>
    <row r="264" ht="18.5" spans="1:2">
      <c r="A264" s="2" t="s">
        <v>2533</v>
      </c>
      <c r="B264" s="2" t="s">
        <v>2534</v>
      </c>
    </row>
    <row r="265" ht="18.5" spans="1:2">
      <c r="A265" s="2" t="s">
        <v>2535</v>
      </c>
      <c r="B265" s="2" t="s">
        <v>2536</v>
      </c>
    </row>
    <row r="266" ht="18.5" spans="1:2">
      <c r="A266" s="2" t="s">
        <v>2537</v>
      </c>
      <c r="B266" s="2" t="s">
        <v>2538</v>
      </c>
    </row>
    <row r="267" ht="18.5" spans="1:2">
      <c r="A267" s="2" t="s">
        <v>2539</v>
      </c>
      <c r="B267" s="2" t="s">
        <v>2540</v>
      </c>
    </row>
    <row r="268" ht="18.5" spans="1:2">
      <c r="A268" s="2" t="s">
        <v>2541</v>
      </c>
      <c r="B268" s="2" t="s">
        <v>2542</v>
      </c>
    </row>
    <row r="269" ht="18.5" spans="1:2">
      <c r="A269" s="2" t="s">
        <v>2543</v>
      </c>
      <c r="B269" s="2" t="s">
        <v>2544</v>
      </c>
    </row>
    <row r="270" ht="18.5" spans="1:2">
      <c r="A270" s="2" t="s">
        <v>2545</v>
      </c>
      <c r="B270" s="2" t="s">
        <v>2546</v>
      </c>
    </row>
    <row r="271" ht="18.5" spans="1:2">
      <c r="A271" s="2" t="s">
        <v>2547</v>
      </c>
      <c r="B271" s="2" t="s">
        <v>2548</v>
      </c>
    </row>
    <row r="272" ht="18.5" spans="1:2">
      <c r="A272" s="2" t="s">
        <v>2549</v>
      </c>
      <c r="B272" s="2" t="s">
        <v>2550</v>
      </c>
    </row>
    <row r="273" ht="18.5" spans="1:2">
      <c r="A273" s="2" t="s">
        <v>2551</v>
      </c>
      <c r="B273" s="2" t="s">
        <v>2552</v>
      </c>
    </row>
    <row r="274" ht="18.5" spans="1:2">
      <c r="A274" s="2" t="s">
        <v>2553</v>
      </c>
      <c r="B274" s="2" t="s">
        <v>2554</v>
      </c>
    </row>
    <row r="275" ht="18.5" spans="1:2">
      <c r="A275" s="2" t="s">
        <v>2555</v>
      </c>
      <c r="B275" s="2" t="s">
        <v>2556</v>
      </c>
    </row>
    <row r="276" ht="18.5" spans="1:2">
      <c r="A276" s="2" t="s">
        <v>2557</v>
      </c>
      <c r="B276" s="2" t="s">
        <v>2558</v>
      </c>
    </row>
    <row r="277" ht="18.5" spans="1:2">
      <c r="A277" s="2" t="s">
        <v>2559</v>
      </c>
      <c r="B277" s="2" t="s">
        <v>2560</v>
      </c>
    </row>
    <row r="278" ht="18.5" spans="1:2">
      <c r="A278" s="2" t="s">
        <v>2561</v>
      </c>
      <c r="B278" s="2" t="s">
        <v>2562</v>
      </c>
    </row>
    <row r="279" ht="18.5" spans="1:2">
      <c r="A279" s="2" t="s">
        <v>2563</v>
      </c>
      <c r="B279" s="2" t="s">
        <v>2564</v>
      </c>
    </row>
    <row r="280" ht="18.5" spans="1:2">
      <c r="A280" s="2" t="s">
        <v>2565</v>
      </c>
      <c r="B280" s="2" t="s">
        <v>2566</v>
      </c>
    </row>
    <row r="281" ht="18.5" spans="1:2">
      <c r="A281" s="2" t="s">
        <v>2567</v>
      </c>
      <c r="B281" s="2" t="s">
        <v>2568</v>
      </c>
    </row>
    <row r="282" ht="18.5" spans="1:2">
      <c r="A282" s="2" t="s">
        <v>2569</v>
      </c>
      <c r="B282" s="2" t="s">
        <v>2570</v>
      </c>
    </row>
    <row r="283" ht="18.5" spans="1:2">
      <c r="A283" s="2" t="s">
        <v>2571</v>
      </c>
      <c r="B283" s="2" t="s">
        <v>2572</v>
      </c>
    </row>
    <row r="284" ht="18.5" spans="1:2">
      <c r="A284" s="2" t="s">
        <v>2573</v>
      </c>
      <c r="B284" s="2" t="s">
        <v>2574</v>
      </c>
    </row>
    <row r="285" ht="18.5" spans="1:2">
      <c r="A285" s="2" t="s">
        <v>2575</v>
      </c>
      <c r="B285" s="2" t="s">
        <v>2576</v>
      </c>
    </row>
    <row r="286" ht="18.5" spans="1:2">
      <c r="A286" s="2" t="s">
        <v>2577</v>
      </c>
      <c r="B286" s="2" t="s">
        <v>2578</v>
      </c>
    </row>
    <row r="287" ht="18.5" spans="1:2">
      <c r="A287" s="2" t="s">
        <v>2579</v>
      </c>
      <c r="B287" s="2" t="s">
        <v>2580</v>
      </c>
    </row>
    <row r="288" ht="18.5" spans="1:2">
      <c r="A288" s="2" t="s">
        <v>2581</v>
      </c>
      <c r="B288" s="2" t="s">
        <v>2582</v>
      </c>
    </row>
    <row r="289" ht="18.5" spans="1:2">
      <c r="A289" s="2" t="s">
        <v>2583</v>
      </c>
      <c r="B289" s="2" t="s">
        <v>2584</v>
      </c>
    </row>
    <row r="290" ht="18.5" spans="1:2">
      <c r="A290" s="2" t="s">
        <v>2585</v>
      </c>
      <c r="B290" s="2" t="s">
        <v>2586</v>
      </c>
    </row>
    <row r="291" ht="18.5" spans="1:2">
      <c r="A291" s="2" t="s">
        <v>2587</v>
      </c>
      <c r="B291" s="2" t="s">
        <v>2588</v>
      </c>
    </row>
    <row r="292" ht="18.5" spans="1:2">
      <c r="A292" s="2" t="s">
        <v>2589</v>
      </c>
      <c r="B292" s="2" t="s">
        <v>2590</v>
      </c>
    </row>
    <row r="293" ht="18.5" spans="1:2">
      <c r="A293" s="2" t="s">
        <v>2591</v>
      </c>
      <c r="B293" s="2" t="s">
        <v>2592</v>
      </c>
    </row>
    <row r="294" ht="18.5" spans="1:2">
      <c r="A294" s="2" t="s">
        <v>2593</v>
      </c>
      <c r="B294" s="2" t="s">
        <v>2594</v>
      </c>
    </row>
    <row r="295" ht="18.5" spans="1:2">
      <c r="A295" s="2" t="s">
        <v>2595</v>
      </c>
      <c r="B295" s="2" t="s">
        <v>2596</v>
      </c>
    </row>
    <row r="296" ht="18.5" spans="1:2">
      <c r="A296" s="2" t="s">
        <v>2597</v>
      </c>
      <c r="B296" s="2" t="s">
        <v>2598</v>
      </c>
    </row>
    <row r="297" ht="18.5" spans="1:2">
      <c r="A297" s="2" t="s">
        <v>2599</v>
      </c>
      <c r="B297" s="2" t="s">
        <v>2600</v>
      </c>
    </row>
    <row r="298" ht="18.5" spans="1:2">
      <c r="A298" s="2" t="s">
        <v>2601</v>
      </c>
      <c r="B298" s="2" t="s">
        <v>2602</v>
      </c>
    </row>
    <row r="299" ht="18.5" spans="1:2">
      <c r="A299" s="2" t="s">
        <v>2603</v>
      </c>
      <c r="B299" s="2" t="s">
        <v>2604</v>
      </c>
    </row>
    <row r="300" ht="18.5" spans="1:2">
      <c r="A300" s="2" t="s">
        <v>2605</v>
      </c>
      <c r="B300" s="2" t="s">
        <v>2606</v>
      </c>
    </row>
    <row r="301" ht="18.5" spans="1:2">
      <c r="A301" s="2" t="s">
        <v>2607</v>
      </c>
      <c r="B301" s="2" t="s">
        <v>2608</v>
      </c>
    </row>
    <row r="302" ht="18.5" spans="1:2">
      <c r="A302" s="2" t="s">
        <v>2609</v>
      </c>
      <c r="B302" s="2" t="s">
        <v>2610</v>
      </c>
    </row>
    <row r="303" ht="18.5" spans="1:2">
      <c r="A303" s="2" t="s">
        <v>2611</v>
      </c>
      <c r="B303" s="2" t="s">
        <v>2612</v>
      </c>
    </row>
    <row r="304" ht="18.5" spans="1:2">
      <c r="A304" s="2" t="s">
        <v>2613</v>
      </c>
      <c r="B304" s="2" t="s">
        <v>2614</v>
      </c>
    </row>
    <row r="305" ht="18.5" spans="1:2">
      <c r="A305" s="2" t="s">
        <v>2615</v>
      </c>
      <c r="B305" s="2" t="s">
        <v>2616</v>
      </c>
    </row>
    <row r="306" ht="18.5" spans="1:2">
      <c r="A306" s="2" t="s">
        <v>2617</v>
      </c>
      <c r="B306" s="2" t="s">
        <v>2618</v>
      </c>
    </row>
    <row r="307" ht="18.5" spans="1:2">
      <c r="A307" s="2" t="s">
        <v>2619</v>
      </c>
      <c r="B307" s="2" t="s">
        <v>2620</v>
      </c>
    </row>
    <row r="308" ht="18.5" spans="1:2">
      <c r="A308" s="2" t="s">
        <v>2621</v>
      </c>
      <c r="B308" s="2" t="s">
        <v>2622</v>
      </c>
    </row>
    <row r="309" ht="18.5" spans="1:2">
      <c r="A309" s="2" t="s">
        <v>2623</v>
      </c>
      <c r="B309" s="2" t="s">
        <v>2624</v>
      </c>
    </row>
    <row r="310" ht="18.5" spans="1:2">
      <c r="A310" s="2" t="s">
        <v>2625</v>
      </c>
      <c r="B310" s="2" t="s">
        <v>2626</v>
      </c>
    </row>
    <row r="311" ht="18.5" spans="1:2">
      <c r="A311" s="2" t="s">
        <v>2627</v>
      </c>
      <c r="B311" s="2" t="s">
        <v>2628</v>
      </c>
    </row>
    <row r="312" ht="18.5" spans="1:2">
      <c r="A312" s="2" t="s">
        <v>2629</v>
      </c>
      <c r="B312" s="2" t="s">
        <v>2630</v>
      </c>
    </row>
    <row r="313" ht="18.5" spans="1:2">
      <c r="A313" s="2" t="s">
        <v>2631</v>
      </c>
      <c r="B313" s="2" t="s">
        <v>2632</v>
      </c>
    </row>
    <row r="314" ht="18.5" spans="1:2">
      <c r="A314" s="2" t="s">
        <v>2633</v>
      </c>
      <c r="B314" s="2" t="s">
        <v>2634</v>
      </c>
    </row>
    <row r="315" ht="18.5" spans="1:2">
      <c r="A315" s="2" t="s">
        <v>2635</v>
      </c>
      <c r="B315" s="2" t="s">
        <v>2636</v>
      </c>
    </row>
    <row r="316" ht="18.5" spans="1:2">
      <c r="A316" s="2" t="s">
        <v>2637</v>
      </c>
      <c r="B316" s="2" t="s">
        <v>2638</v>
      </c>
    </row>
    <row r="317" ht="18.5" spans="1:2">
      <c r="A317" s="2" t="s">
        <v>2639</v>
      </c>
      <c r="B317" s="2" t="s">
        <v>2640</v>
      </c>
    </row>
    <row r="318" ht="18.5" spans="1:2">
      <c r="A318" s="2" t="s">
        <v>2641</v>
      </c>
      <c r="B318" s="2" t="s">
        <v>2642</v>
      </c>
    </row>
    <row r="319" ht="18.5" spans="1:2">
      <c r="A319" s="2" t="s">
        <v>2643</v>
      </c>
      <c r="B319" s="2" t="s">
        <v>2644</v>
      </c>
    </row>
    <row r="320" ht="18.5" spans="1:2">
      <c r="A320" s="2" t="s">
        <v>2645</v>
      </c>
      <c r="B320" s="2" t="s">
        <v>2646</v>
      </c>
    </row>
    <row r="321" ht="18.5" spans="1:2">
      <c r="A321" s="2" t="s">
        <v>2647</v>
      </c>
      <c r="B321" s="2" t="s">
        <v>2648</v>
      </c>
    </row>
    <row r="322" ht="18.5" spans="1:2">
      <c r="A322" s="2" t="s">
        <v>2649</v>
      </c>
      <c r="B322" s="2" t="s">
        <v>2650</v>
      </c>
    </row>
    <row r="323" ht="18.5" spans="1:2">
      <c r="A323" s="2" t="s">
        <v>2651</v>
      </c>
      <c r="B323" s="2" t="s">
        <v>2652</v>
      </c>
    </row>
    <row r="324" ht="18.5" spans="1:2">
      <c r="A324" s="2" t="s">
        <v>2653</v>
      </c>
      <c r="B324" s="2" t="s">
        <v>2654</v>
      </c>
    </row>
    <row r="325" ht="18.5" spans="1:2">
      <c r="A325" s="2" t="s">
        <v>2655</v>
      </c>
      <c r="B325" s="2" t="s">
        <v>2656</v>
      </c>
    </row>
    <row r="326" ht="18.5" spans="1:2">
      <c r="A326" s="2" t="s">
        <v>2657</v>
      </c>
      <c r="B326" s="2" t="s">
        <v>2658</v>
      </c>
    </row>
    <row r="327" ht="18.5" spans="1:2">
      <c r="A327" s="2" t="s">
        <v>2659</v>
      </c>
      <c r="B327" s="2" t="s">
        <v>2660</v>
      </c>
    </row>
    <row r="328" ht="18.5" spans="1:2">
      <c r="A328" s="2" t="s">
        <v>2661</v>
      </c>
      <c r="B328" s="2" t="s">
        <v>2662</v>
      </c>
    </row>
    <row r="329" ht="18.5" spans="1:2">
      <c r="A329" s="2" t="s">
        <v>2663</v>
      </c>
      <c r="B329" s="2" t="s">
        <v>2664</v>
      </c>
    </row>
    <row r="330" ht="18.5" spans="1:2">
      <c r="A330" s="2" t="s">
        <v>2665</v>
      </c>
      <c r="B330" s="2" t="s">
        <v>2666</v>
      </c>
    </row>
    <row r="331" ht="18.5" spans="1:2">
      <c r="A331" s="2" t="s">
        <v>2667</v>
      </c>
      <c r="B331" s="2" t="s">
        <v>2668</v>
      </c>
    </row>
    <row r="332" ht="18.5" spans="1:2">
      <c r="A332" s="2" t="s">
        <v>2669</v>
      </c>
      <c r="B332" s="2" t="s">
        <v>2670</v>
      </c>
    </row>
    <row r="333" ht="18.5" spans="1:2">
      <c r="A333" s="2" t="s">
        <v>2671</v>
      </c>
      <c r="B333" s="2" t="s">
        <v>2672</v>
      </c>
    </row>
    <row r="334" ht="18.5" spans="1:2">
      <c r="A334" s="2" t="s">
        <v>2673</v>
      </c>
      <c r="B334" s="2" t="s">
        <v>2674</v>
      </c>
    </row>
    <row r="335" ht="18.5" spans="1:2">
      <c r="A335" s="2" t="s">
        <v>2675</v>
      </c>
      <c r="B335" s="2" t="s">
        <v>2676</v>
      </c>
    </row>
    <row r="336" ht="18.5" spans="1:2">
      <c r="A336" s="2" t="s">
        <v>2677</v>
      </c>
      <c r="B336" s="2" t="s">
        <v>2678</v>
      </c>
    </row>
    <row r="337" ht="18.5" spans="1:2">
      <c r="A337" s="2" t="s">
        <v>2679</v>
      </c>
      <c r="B337" s="2" t="s">
        <v>2680</v>
      </c>
    </row>
    <row r="338" ht="18.5" spans="1:2">
      <c r="A338" s="2" t="s">
        <v>2681</v>
      </c>
      <c r="B338" s="2" t="s">
        <v>2682</v>
      </c>
    </row>
    <row r="339" ht="18.5" spans="1:2">
      <c r="A339" s="2" t="s">
        <v>2683</v>
      </c>
      <c r="B339" s="2" t="s">
        <v>2684</v>
      </c>
    </row>
    <row r="340" ht="18.5" spans="1:2">
      <c r="A340" s="2" t="s">
        <v>2685</v>
      </c>
      <c r="B340" s="2" t="s">
        <v>2686</v>
      </c>
    </row>
    <row r="341" ht="18.5" spans="1:2">
      <c r="A341" s="2" t="s">
        <v>2687</v>
      </c>
      <c r="B341" s="2" t="s">
        <v>2688</v>
      </c>
    </row>
    <row r="342" ht="18.5" spans="1:2">
      <c r="A342" s="2" t="s">
        <v>2689</v>
      </c>
      <c r="B342" s="2" t="s">
        <v>2690</v>
      </c>
    </row>
    <row r="343" ht="18.5" spans="1:2">
      <c r="A343" s="2" t="s">
        <v>2691</v>
      </c>
      <c r="B343" s="2" t="s">
        <v>2692</v>
      </c>
    </row>
    <row r="344" ht="18.5" spans="1:2">
      <c r="A344" s="2" t="s">
        <v>2693</v>
      </c>
      <c r="B344" s="2" t="s">
        <v>2694</v>
      </c>
    </row>
    <row r="345" ht="18.5" spans="1:2">
      <c r="A345" s="2" t="s">
        <v>2695</v>
      </c>
      <c r="B345" s="2" t="s">
        <v>2696</v>
      </c>
    </row>
    <row r="346" ht="18.5" spans="1:2">
      <c r="A346" s="2" t="s">
        <v>2697</v>
      </c>
      <c r="B346" s="2" t="s">
        <v>2698</v>
      </c>
    </row>
    <row r="347" ht="18.5" spans="1:2">
      <c r="A347" s="2" t="s">
        <v>2699</v>
      </c>
      <c r="B347" s="2" t="s">
        <v>2700</v>
      </c>
    </row>
    <row r="348" ht="18.5" spans="1:2">
      <c r="A348" s="2" t="s">
        <v>2701</v>
      </c>
      <c r="B348" s="2" t="s">
        <v>2702</v>
      </c>
    </row>
    <row r="349" ht="18.5" spans="1:2">
      <c r="A349" s="2" t="s">
        <v>2703</v>
      </c>
      <c r="B349" s="2" t="s">
        <v>2704</v>
      </c>
    </row>
    <row r="350" ht="18.5" spans="1:2">
      <c r="A350" s="2" t="s">
        <v>2705</v>
      </c>
      <c r="B350" s="2" t="s">
        <v>2706</v>
      </c>
    </row>
    <row r="351" ht="18.5" spans="1:2">
      <c r="A351" s="2" t="s">
        <v>2707</v>
      </c>
      <c r="B351" s="2" t="s">
        <v>2708</v>
      </c>
    </row>
    <row r="352" ht="18.5" spans="1:2">
      <c r="A352" s="2" t="s">
        <v>2709</v>
      </c>
      <c r="B352" s="2" t="s">
        <v>2710</v>
      </c>
    </row>
    <row r="353" ht="18.5" spans="1:2">
      <c r="A353" s="2" t="s">
        <v>2711</v>
      </c>
      <c r="B353" s="2" t="s">
        <v>2712</v>
      </c>
    </row>
    <row r="354" ht="18.5" spans="1:2">
      <c r="A354" s="2" t="s">
        <v>2713</v>
      </c>
      <c r="B354" s="2" t="s">
        <v>2714</v>
      </c>
    </row>
    <row r="355" ht="18.5" spans="1:2">
      <c r="A355" s="2" t="s">
        <v>2715</v>
      </c>
      <c r="B355" s="2" t="s">
        <v>2716</v>
      </c>
    </row>
    <row r="356" ht="18.5" spans="1:2">
      <c r="A356" s="2" t="s">
        <v>2717</v>
      </c>
      <c r="B356" s="2" t="s">
        <v>2718</v>
      </c>
    </row>
    <row r="357" ht="18.5" spans="1:2">
      <c r="A357" s="2" t="s">
        <v>2719</v>
      </c>
      <c r="B357" s="2" t="s">
        <v>2720</v>
      </c>
    </row>
    <row r="358" ht="18.5" spans="1:2">
      <c r="A358" s="2" t="s">
        <v>2721</v>
      </c>
      <c r="B358" s="2" t="s">
        <v>2722</v>
      </c>
    </row>
    <row r="359" ht="18.5" spans="1:2">
      <c r="A359" s="2" t="s">
        <v>2723</v>
      </c>
      <c r="B359" s="2" t="s">
        <v>2724</v>
      </c>
    </row>
    <row r="360" ht="18.5" spans="1:2">
      <c r="A360" s="2" t="s">
        <v>2725</v>
      </c>
      <c r="B360" s="2" t="s">
        <v>2726</v>
      </c>
    </row>
    <row r="361" ht="18.5" spans="1:2">
      <c r="A361" s="2" t="s">
        <v>2727</v>
      </c>
      <c r="B361" s="2" t="s">
        <v>2728</v>
      </c>
    </row>
    <row r="362" ht="18.5" spans="1:2">
      <c r="A362" s="2" t="s">
        <v>2729</v>
      </c>
      <c r="B362" s="2" t="s">
        <v>2730</v>
      </c>
    </row>
    <row r="363" ht="18.5" spans="1:2">
      <c r="A363" s="2" t="s">
        <v>2731</v>
      </c>
      <c r="B363" s="2" t="s">
        <v>2732</v>
      </c>
    </row>
    <row r="364" ht="18.5" spans="1:2">
      <c r="A364" s="2" t="s">
        <v>2733</v>
      </c>
      <c r="B364" s="2" t="s">
        <v>2734</v>
      </c>
    </row>
    <row r="365" ht="18.5" spans="1:2">
      <c r="A365" s="2" t="s">
        <v>2735</v>
      </c>
      <c r="B365" s="2" t="s">
        <v>2736</v>
      </c>
    </row>
    <row r="366" ht="18.5" spans="1:2">
      <c r="A366" s="2" t="s">
        <v>2737</v>
      </c>
      <c r="B366" s="2" t="s">
        <v>2738</v>
      </c>
    </row>
    <row r="367" ht="18.5" spans="1:2">
      <c r="A367" s="2" t="s">
        <v>2739</v>
      </c>
      <c r="B367" s="2" t="s">
        <v>2740</v>
      </c>
    </row>
    <row r="368" ht="18.5" spans="1:2">
      <c r="A368" s="2" t="s">
        <v>2741</v>
      </c>
      <c r="B368" s="2" t="s">
        <v>2742</v>
      </c>
    </row>
    <row r="369" ht="18.5" spans="1:2">
      <c r="A369" s="2" t="s">
        <v>2743</v>
      </c>
      <c r="B369" s="2" t="s">
        <v>2744</v>
      </c>
    </row>
    <row r="370" ht="18.5" spans="1:2">
      <c r="A370" s="2" t="s">
        <v>2745</v>
      </c>
      <c r="B370" s="2" t="s">
        <v>2746</v>
      </c>
    </row>
    <row r="371" ht="18.5" spans="1:2">
      <c r="A371" s="2" t="s">
        <v>2747</v>
      </c>
      <c r="B371" s="2" t="s">
        <v>2748</v>
      </c>
    </row>
    <row r="372" ht="18.5" spans="1:2">
      <c r="A372" s="2" t="s">
        <v>2749</v>
      </c>
      <c r="B372" s="2" t="s">
        <v>2750</v>
      </c>
    </row>
    <row r="373" ht="18.5" spans="1:2">
      <c r="A373" s="2" t="s">
        <v>2751</v>
      </c>
      <c r="B373" s="2" t="s">
        <v>2752</v>
      </c>
    </row>
    <row r="374" ht="18.5" spans="1:2">
      <c r="A374" s="2" t="s">
        <v>2753</v>
      </c>
      <c r="B374" s="2" t="s">
        <v>2754</v>
      </c>
    </row>
    <row r="375" ht="18.5" spans="1:2">
      <c r="A375" s="2" t="s">
        <v>2755</v>
      </c>
      <c r="B375" s="2" t="s">
        <v>2756</v>
      </c>
    </row>
    <row r="376" ht="18.5" spans="1:2">
      <c r="A376" s="2" t="s">
        <v>2757</v>
      </c>
      <c r="B376" s="2" t="s">
        <v>2758</v>
      </c>
    </row>
    <row r="377" ht="18.5" spans="1:2">
      <c r="A377" s="2" t="s">
        <v>2759</v>
      </c>
      <c r="B377" s="2" t="s">
        <v>2760</v>
      </c>
    </row>
    <row r="378" ht="18.5" spans="1:2">
      <c r="A378" s="2" t="s">
        <v>2761</v>
      </c>
      <c r="B378" s="2" t="s">
        <v>2762</v>
      </c>
    </row>
    <row r="379" ht="18.5" spans="1:2">
      <c r="A379" s="2" t="s">
        <v>2763</v>
      </c>
      <c r="B379" s="2" t="s">
        <v>2764</v>
      </c>
    </row>
    <row r="380" ht="18.5" spans="1:2">
      <c r="A380" s="2" t="s">
        <v>2765</v>
      </c>
      <c r="B380" s="2" t="s">
        <v>2766</v>
      </c>
    </row>
    <row r="381" ht="18.5" spans="1:2">
      <c r="A381" s="2" t="s">
        <v>2767</v>
      </c>
      <c r="B381" s="2" t="s">
        <v>2768</v>
      </c>
    </row>
    <row r="382" ht="18.5" spans="1:2">
      <c r="A382" s="2" t="s">
        <v>2769</v>
      </c>
      <c r="B382" s="2" t="s">
        <v>2770</v>
      </c>
    </row>
    <row r="383" ht="18.5" spans="1:2">
      <c r="A383" s="2" t="s">
        <v>2771</v>
      </c>
      <c r="B383" s="2" t="s">
        <v>2772</v>
      </c>
    </row>
    <row r="384" ht="18.5" spans="1:2">
      <c r="A384" s="2" t="s">
        <v>2773</v>
      </c>
      <c r="B384" s="2" t="s">
        <v>2774</v>
      </c>
    </row>
    <row r="385" ht="18.5" spans="1:2">
      <c r="A385" s="2" t="s">
        <v>2775</v>
      </c>
      <c r="B385" s="2" t="s">
        <v>2776</v>
      </c>
    </row>
    <row r="386" ht="18.5" spans="1:2">
      <c r="A386" s="2" t="s">
        <v>2777</v>
      </c>
      <c r="B386" s="2" t="s">
        <v>2778</v>
      </c>
    </row>
    <row r="387" ht="18.5" spans="1:2">
      <c r="A387" s="2" t="s">
        <v>2779</v>
      </c>
      <c r="B387" s="2" t="s">
        <v>2780</v>
      </c>
    </row>
    <row r="388" ht="18.5" spans="1:2">
      <c r="A388" s="2" t="s">
        <v>2781</v>
      </c>
      <c r="B388" s="2" t="s">
        <v>2782</v>
      </c>
    </row>
    <row r="389" ht="18.5" spans="1:2">
      <c r="A389" s="2" t="s">
        <v>2783</v>
      </c>
      <c r="B389" s="2" t="s">
        <v>2784</v>
      </c>
    </row>
    <row r="390" ht="18.5" spans="1:2">
      <c r="A390" s="2" t="s">
        <v>2785</v>
      </c>
      <c r="B390" s="2" t="s">
        <v>2786</v>
      </c>
    </row>
    <row r="391" ht="18.5" spans="1:2">
      <c r="A391" s="2" t="s">
        <v>2787</v>
      </c>
      <c r="B391" s="2" t="s">
        <v>2788</v>
      </c>
    </row>
    <row r="392" ht="18.5" spans="1:2">
      <c r="A392" s="2" t="s">
        <v>2789</v>
      </c>
      <c r="B392" s="2" t="s">
        <v>2790</v>
      </c>
    </row>
    <row r="393" ht="18.5" spans="1:2">
      <c r="A393" s="2" t="s">
        <v>2791</v>
      </c>
      <c r="B393" s="2" t="s">
        <v>2792</v>
      </c>
    </row>
    <row r="394" ht="18.5" spans="1:2">
      <c r="A394" s="2" t="s">
        <v>2793</v>
      </c>
      <c r="B394" s="2" t="s">
        <v>2794</v>
      </c>
    </row>
    <row r="395" ht="18.5" spans="1:2">
      <c r="A395" s="2" t="s">
        <v>2795</v>
      </c>
      <c r="B395" s="2" t="s">
        <v>2796</v>
      </c>
    </row>
    <row r="396" ht="18.5" spans="1:2">
      <c r="A396" s="2" t="s">
        <v>2797</v>
      </c>
      <c r="B396" s="2" t="s">
        <v>2798</v>
      </c>
    </row>
    <row r="397" ht="18.5" spans="1:2">
      <c r="A397" s="2" t="s">
        <v>2799</v>
      </c>
      <c r="B397" s="2" t="s">
        <v>2800</v>
      </c>
    </row>
    <row r="398" ht="18.5" spans="1:2">
      <c r="A398" s="2" t="s">
        <v>2801</v>
      </c>
      <c r="B398" s="2" t="s">
        <v>2802</v>
      </c>
    </row>
    <row r="399" ht="18.5" spans="1:2">
      <c r="A399" s="2" t="s">
        <v>2803</v>
      </c>
      <c r="B399" s="2" t="s">
        <v>2804</v>
      </c>
    </row>
    <row r="400" ht="18.5" spans="1:2">
      <c r="A400" s="2" t="s">
        <v>2805</v>
      </c>
      <c r="B400" s="2" t="s">
        <v>2806</v>
      </c>
    </row>
    <row r="401" ht="18.5" spans="1:2">
      <c r="A401" s="2" t="s">
        <v>2807</v>
      </c>
      <c r="B401" s="2" t="s">
        <v>2808</v>
      </c>
    </row>
    <row r="402" ht="18.5" spans="1:2">
      <c r="A402" s="2" t="s">
        <v>2809</v>
      </c>
      <c r="B402" s="2" t="s">
        <v>2810</v>
      </c>
    </row>
    <row r="403" ht="18.5" spans="1:2">
      <c r="A403" s="2" t="s">
        <v>2811</v>
      </c>
      <c r="B403" s="2" t="s">
        <v>2812</v>
      </c>
    </row>
    <row r="404" ht="18.5" spans="1:2">
      <c r="A404" s="2" t="s">
        <v>2813</v>
      </c>
      <c r="B404" s="2" t="s">
        <v>2814</v>
      </c>
    </row>
    <row r="405" ht="18.5" spans="1:2">
      <c r="A405" s="2" t="s">
        <v>2815</v>
      </c>
      <c r="B405" s="2" t="s">
        <v>2816</v>
      </c>
    </row>
    <row r="406" ht="18.5" spans="1:2">
      <c r="A406" s="2" t="s">
        <v>2817</v>
      </c>
      <c r="B406" s="2" t="s">
        <v>2818</v>
      </c>
    </row>
    <row r="407" ht="18.5" spans="1:2">
      <c r="A407" s="2" t="s">
        <v>2819</v>
      </c>
      <c r="B407" s="2" t="s">
        <v>2820</v>
      </c>
    </row>
    <row r="408" ht="18.5" spans="1:2">
      <c r="A408" s="2" t="s">
        <v>2821</v>
      </c>
      <c r="B408" s="2" t="s">
        <v>2822</v>
      </c>
    </row>
    <row r="409" ht="18.5" spans="1:2">
      <c r="A409" s="2" t="s">
        <v>2823</v>
      </c>
      <c r="B409" s="2" t="s">
        <v>2824</v>
      </c>
    </row>
    <row r="410" ht="18.5" spans="1:2">
      <c r="A410" s="2" t="s">
        <v>2825</v>
      </c>
      <c r="B410" s="2" t="s">
        <v>2826</v>
      </c>
    </row>
    <row r="411" ht="18.5" spans="1:2">
      <c r="A411" s="2" t="s">
        <v>2827</v>
      </c>
      <c r="B411" s="2" t="s">
        <v>2828</v>
      </c>
    </row>
    <row r="412" ht="18.5" spans="1:2">
      <c r="A412" s="2" t="s">
        <v>2829</v>
      </c>
      <c r="B412" s="2" t="s">
        <v>2830</v>
      </c>
    </row>
    <row r="413" ht="18.5" spans="1:2">
      <c r="A413" s="2" t="s">
        <v>2831</v>
      </c>
      <c r="B413" s="2" t="s">
        <v>2832</v>
      </c>
    </row>
    <row r="414" ht="18.5" spans="1:2">
      <c r="A414" s="2" t="s">
        <v>2833</v>
      </c>
      <c r="B414" s="2" t="s">
        <v>2834</v>
      </c>
    </row>
    <row r="415" ht="18.5" spans="1:2">
      <c r="A415" s="2" t="s">
        <v>2835</v>
      </c>
      <c r="B415" s="2" t="s">
        <v>2836</v>
      </c>
    </row>
    <row r="416" ht="18.5" spans="1:2">
      <c r="A416" s="2" t="s">
        <v>2837</v>
      </c>
      <c r="B416" s="2" t="s">
        <v>2838</v>
      </c>
    </row>
    <row r="417" ht="18.5" spans="1:2">
      <c r="A417" s="2" t="s">
        <v>2839</v>
      </c>
      <c r="B417" s="2" t="s">
        <v>2840</v>
      </c>
    </row>
    <row r="418" ht="18.5" spans="1:2">
      <c r="A418" s="2" t="s">
        <v>2841</v>
      </c>
      <c r="B418" s="2" t="s">
        <v>2842</v>
      </c>
    </row>
    <row r="419" ht="18.5" spans="1:2">
      <c r="A419" s="2" t="s">
        <v>2843</v>
      </c>
      <c r="B419" s="2" t="s">
        <v>2844</v>
      </c>
    </row>
    <row r="420" ht="18.5" spans="1:2">
      <c r="A420" s="2" t="s">
        <v>2845</v>
      </c>
      <c r="B420" s="2" t="s">
        <v>2846</v>
      </c>
    </row>
    <row r="421" ht="18.5" spans="1:2">
      <c r="A421" s="2" t="s">
        <v>2847</v>
      </c>
      <c r="B421" s="2" t="s">
        <v>2848</v>
      </c>
    </row>
    <row r="422" ht="18.5" spans="1:2">
      <c r="A422" s="3" t="s">
        <v>2849</v>
      </c>
      <c r="B422" s="3" t="s">
        <v>2850</v>
      </c>
    </row>
    <row r="423" ht="18.5" spans="1:2">
      <c r="A423" s="3" t="s">
        <v>2851</v>
      </c>
      <c r="B423" s="3" t="s">
        <v>2852</v>
      </c>
    </row>
    <row r="424" ht="18.5" spans="1:2">
      <c r="A424" s="3" t="s">
        <v>2853</v>
      </c>
      <c r="B424" s="3" t="s">
        <v>2854</v>
      </c>
    </row>
    <row r="425" ht="18.5" spans="1:2">
      <c r="A425" s="3" t="s">
        <v>2855</v>
      </c>
      <c r="B425" s="3" t="s">
        <v>2856</v>
      </c>
    </row>
    <row r="426" ht="18.5" spans="1:2">
      <c r="A426" s="3" t="s">
        <v>2857</v>
      </c>
      <c r="B426" s="3" t="s">
        <v>2858</v>
      </c>
    </row>
    <row r="427" ht="18.5" spans="1:2">
      <c r="A427" s="3" t="s">
        <v>2859</v>
      </c>
      <c r="B427" s="3" t="s">
        <v>2860</v>
      </c>
    </row>
    <row r="428" ht="18.5" spans="1:2">
      <c r="A428" s="3" t="s">
        <v>2861</v>
      </c>
      <c r="B428" s="3" t="s">
        <v>2862</v>
      </c>
    </row>
    <row r="429" ht="18.5" spans="1:2">
      <c r="A429" s="3" t="s">
        <v>2863</v>
      </c>
      <c r="B429" s="3" t="s">
        <v>2864</v>
      </c>
    </row>
    <row r="430" ht="18.5" spans="1:2">
      <c r="A430" s="3" t="s">
        <v>2865</v>
      </c>
      <c r="B430" s="3" t="s">
        <v>2866</v>
      </c>
    </row>
    <row r="431" ht="18.5" spans="1:2">
      <c r="A431" s="3" t="s">
        <v>2867</v>
      </c>
      <c r="B431" s="3" t="s">
        <v>2868</v>
      </c>
    </row>
    <row r="432" ht="18.5" spans="1:2">
      <c r="A432" s="3" t="s">
        <v>2869</v>
      </c>
      <c r="B432" s="3" t="s">
        <v>2870</v>
      </c>
    </row>
    <row r="433" ht="18.5" spans="1:2">
      <c r="A433" s="3" t="s">
        <v>2871</v>
      </c>
      <c r="B433" s="3" t="s">
        <v>2872</v>
      </c>
    </row>
    <row r="434" ht="18.5" spans="1:2">
      <c r="A434" s="3" t="s">
        <v>2873</v>
      </c>
      <c r="B434" s="3" t="s">
        <v>2874</v>
      </c>
    </row>
    <row r="435" ht="18.5" spans="1:2">
      <c r="A435" s="3" t="s">
        <v>2875</v>
      </c>
      <c r="B435" s="3" t="s">
        <v>2876</v>
      </c>
    </row>
    <row r="436" ht="18.5" spans="1:2">
      <c r="A436" s="3" t="s">
        <v>2877</v>
      </c>
      <c r="B436" s="3" t="s">
        <v>2878</v>
      </c>
    </row>
    <row r="437" ht="18.5" spans="1:2">
      <c r="A437" s="3" t="s">
        <v>2879</v>
      </c>
      <c r="B437" s="3" t="s">
        <v>2880</v>
      </c>
    </row>
    <row r="438" ht="18.5" spans="1:2">
      <c r="A438" s="3" t="s">
        <v>2881</v>
      </c>
      <c r="B438" s="3" t="s">
        <v>2882</v>
      </c>
    </row>
    <row r="439" ht="18.5" spans="1:2">
      <c r="A439" s="3" t="s">
        <v>2883</v>
      </c>
      <c r="B439" s="3" t="s">
        <v>2884</v>
      </c>
    </row>
    <row r="440" ht="18.5" spans="1:2">
      <c r="A440" s="3" t="s">
        <v>2885</v>
      </c>
      <c r="B440" s="3" t="s">
        <v>2886</v>
      </c>
    </row>
    <row r="441" ht="18.5" spans="1:2">
      <c r="A441" s="3" t="s">
        <v>2887</v>
      </c>
      <c r="B441" s="3" t="s">
        <v>2888</v>
      </c>
    </row>
    <row r="442" ht="18.5" spans="1:2">
      <c r="A442" s="3" t="s">
        <v>2889</v>
      </c>
      <c r="B442" s="3" t="s">
        <v>2890</v>
      </c>
    </row>
    <row r="443" ht="18.5" spans="1:2">
      <c r="A443" s="3" t="s">
        <v>2891</v>
      </c>
      <c r="B443" s="3" t="s">
        <v>2892</v>
      </c>
    </row>
    <row r="444" ht="18.5" spans="1:2">
      <c r="A444" s="3" t="s">
        <v>2893</v>
      </c>
      <c r="B444" s="3" t="s">
        <v>2894</v>
      </c>
    </row>
    <row r="445" ht="18.5" spans="1:2">
      <c r="A445" s="3" t="s">
        <v>2895</v>
      </c>
      <c r="B445" s="3" t="s">
        <v>2896</v>
      </c>
    </row>
    <row r="446" ht="18.5" spans="1:2">
      <c r="A446" s="3" t="s">
        <v>2897</v>
      </c>
      <c r="B446" s="3" t="s">
        <v>2898</v>
      </c>
    </row>
    <row r="447" ht="18.5" spans="1:2">
      <c r="A447" s="3" t="s">
        <v>2899</v>
      </c>
      <c r="B447" s="3" t="s">
        <v>2900</v>
      </c>
    </row>
    <row r="448" ht="18.5" spans="1:2">
      <c r="A448" s="3" t="s">
        <v>2901</v>
      </c>
      <c r="B448" s="3" t="s">
        <v>2902</v>
      </c>
    </row>
    <row r="449" ht="18.5" spans="1:2">
      <c r="A449" s="3" t="s">
        <v>2903</v>
      </c>
      <c r="B449" s="3" t="s">
        <v>2904</v>
      </c>
    </row>
    <row r="450" ht="18.5" spans="1:2">
      <c r="A450" s="3" t="s">
        <v>2905</v>
      </c>
      <c r="B450" s="3" t="s">
        <v>2906</v>
      </c>
    </row>
    <row r="451" ht="18.5" spans="1:2">
      <c r="A451" s="3" t="s">
        <v>2907</v>
      </c>
      <c r="B451" s="3" t="s">
        <v>2908</v>
      </c>
    </row>
    <row r="452" ht="18.5" spans="1:2">
      <c r="A452" s="3" t="s">
        <v>2909</v>
      </c>
      <c r="B452" s="3" t="s">
        <v>2910</v>
      </c>
    </row>
    <row r="453" ht="18.5" spans="1:2">
      <c r="A453" s="3" t="s">
        <v>2911</v>
      </c>
      <c r="B453" s="3" t="s">
        <v>2912</v>
      </c>
    </row>
    <row r="454" ht="18.5" spans="1:2">
      <c r="A454" s="3" t="s">
        <v>2913</v>
      </c>
      <c r="B454" s="3" t="s">
        <v>2914</v>
      </c>
    </row>
    <row r="455" ht="18.5" spans="1:2">
      <c r="A455" s="3" t="s">
        <v>2915</v>
      </c>
      <c r="B455" s="3" t="s">
        <v>2916</v>
      </c>
    </row>
    <row r="456" ht="18.5" spans="1:2">
      <c r="A456" s="3" t="s">
        <v>2917</v>
      </c>
      <c r="B456" s="3" t="s">
        <v>2918</v>
      </c>
    </row>
    <row r="457" ht="18.5" spans="1:2">
      <c r="A457" s="3" t="s">
        <v>2919</v>
      </c>
      <c r="B457" s="3" t="s">
        <v>2920</v>
      </c>
    </row>
    <row r="458" ht="18.5" spans="1:2">
      <c r="A458" s="3" t="s">
        <v>2921</v>
      </c>
      <c r="B458" s="3" t="s">
        <v>2922</v>
      </c>
    </row>
    <row r="459" ht="18.5" spans="1:2">
      <c r="A459" s="3" t="s">
        <v>2923</v>
      </c>
      <c r="B459" s="3" t="s">
        <v>2924</v>
      </c>
    </row>
    <row r="460" ht="18.5" spans="1:2">
      <c r="A460" s="3" t="s">
        <v>2925</v>
      </c>
      <c r="B460" s="3" t="s">
        <v>2926</v>
      </c>
    </row>
    <row r="461" ht="18.5" spans="1:2">
      <c r="A461" s="3" t="s">
        <v>2927</v>
      </c>
      <c r="B461" s="3" t="s">
        <v>2928</v>
      </c>
    </row>
    <row r="462" ht="18.5" spans="1:2">
      <c r="A462" s="3" t="s">
        <v>2929</v>
      </c>
      <c r="B462" s="3" t="s">
        <v>2930</v>
      </c>
    </row>
    <row r="463" ht="18.5" spans="1:2">
      <c r="A463" s="3" t="s">
        <v>2931</v>
      </c>
      <c r="B463" s="3" t="s">
        <v>2932</v>
      </c>
    </row>
    <row r="464" ht="19" spans="1:2">
      <c r="A464" s="3" t="s">
        <v>2933</v>
      </c>
      <c r="B464" s="3" t="s">
        <v>2934</v>
      </c>
    </row>
    <row r="465" ht="18.5" spans="1:2">
      <c r="A465" s="3" t="s">
        <v>2935</v>
      </c>
      <c r="B465" s="3" t="s">
        <v>2936</v>
      </c>
    </row>
    <row r="466" ht="18.5" spans="1:2">
      <c r="A466" s="3" t="s">
        <v>2937</v>
      </c>
      <c r="B466" s="3" t="s">
        <v>2938</v>
      </c>
    </row>
    <row r="467" ht="18.5" spans="1:2">
      <c r="A467" s="3" t="s">
        <v>2939</v>
      </c>
      <c r="B467" s="3" t="s">
        <v>2940</v>
      </c>
    </row>
    <row r="468" ht="18.5" spans="1:2">
      <c r="A468" s="3" t="s">
        <v>2941</v>
      </c>
      <c r="B468" s="3" t="s">
        <v>2942</v>
      </c>
    </row>
    <row r="469" ht="18.5" spans="1:2">
      <c r="A469" s="3" t="s">
        <v>2943</v>
      </c>
      <c r="B469" s="3" t="s">
        <v>2944</v>
      </c>
    </row>
    <row r="470" ht="18.5" spans="1:2">
      <c r="A470" s="3" t="s">
        <v>2945</v>
      </c>
      <c r="B470" s="3" t="s">
        <v>2946</v>
      </c>
    </row>
    <row r="471" ht="18.5" spans="1:2">
      <c r="A471" s="3" t="s">
        <v>2947</v>
      </c>
      <c r="B471" s="3" t="s">
        <v>2948</v>
      </c>
    </row>
    <row r="472" ht="18.5" spans="1:2">
      <c r="A472" s="3" t="s">
        <v>2949</v>
      </c>
      <c r="B472" s="3" t="s">
        <v>2950</v>
      </c>
    </row>
    <row r="473" ht="18.5" spans="1:2">
      <c r="A473" s="3" t="s">
        <v>2951</v>
      </c>
      <c r="B473" s="3" t="s">
        <v>2952</v>
      </c>
    </row>
    <row r="474" ht="18.5" spans="1:2">
      <c r="A474" s="3" t="s">
        <v>2953</v>
      </c>
      <c r="B474" s="3" t="s">
        <v>2954</v>
      </c>
    </row>
    <row r="475" ht="18.5" spans="1:2">
      <c r="A475" s="3" t="s">
        <v>2955</v>
      </c>
      <c r="B475" s="3" t="s">
        <v>2956</v>
      </c>
    </row>
    <row r="476" ht="18.5" spans="1:2">
      <c r="A476" s="3" t="s">
        <v>2957</v>
      </c>
      <c r="B476" s="3" t="s">
        <v>2958</v>
      </c>
    </row>
    <row r="477" ht="18.5" spans="1:2">
      <c r="A477" s="3" t="s">
        <v>2959</v>
      </c>
      <c r="B477" s="3" t="s">
        <v>2960</v>
      </c>
    </row>
    <row r="478" ht="18.5" spans="1:2">
      <c r="A478" s="3" t="s">
        <v>2961</v>
      </c>
      <c r="B478" s="3" t="s">
        <v>2962</v>
      </c>
    </row>
    <row r="479" ht="18.5" spans="1:2">
      <c r="A479" s="3" t="s">
        <v>2963</v>
      </c>
      <c r="B479" s="3" t="s">
        <v>2964</v>
      </c>
    </row>
    <row r="480" ht="18.5" spans="1:2">
      <c r="A480" s="3" t="s">
        <v>2965</v>
      </c>
      <c r="B480" s="3" t="s">
        <v>2966</v>
      </c>
    </row>
    <row r="481" ht="18.5" spans="1:2">
      <c r="A481" s="3" t="s">
        <v>2967</v>
      </c>
      <c r="B481" s="3" t="s">
        <v>2968</v>
      </c>
    </row>
    <row r="482" ht="18.5" spans="1:2">
      <c r="A482" s="3" t="s">
        <v>2969</v>
      </c>
      <c r="B482" s="3" t="s">
        <v>2970</v>
      </c>
    </row>
    <row r="483" ht="18.5" spans="1:2">
      <c r="A483" s="3" t="s">
        <v>2971</v>
      </c>
      <c r="B483" s="3" t="s">
        <v>2972</v>
      </c>
    </row>
    <row r="484" ht="18.5" spans="1:2">
      <c r="A484" s="3" t="s">
        <v>2973</v>
      </c>
      <c r="B484" s="3" t="s">
        <v>2974</v>
      </c>
    </row>
    <row r="485" ht="18.5" spans="1:2">
      <c r="A485" s="3" t="s">
        <v>2975</v>
      </c>
      <c r="B485" s="3" t="s">
        <v>2976</v>
      </c>
    </row>
    <row r="486" ht="18.5" spans="1:2">
      <c r="A486" s="3" t="s">
        <v>2977</v>
      </c>
      <c r="B486" s="3" t="s">
        <v>2978</v>
      </c>
    </row>
    <row r="487" ht="18.5" spans="1:2">
      <c r="A487" s="3" t="s">
        <v>2979</v>
      </c>
      <c r="B487" s="3" t="s">
        <v>2980</v>
      </c>
    </row>
    <row r="488" ht="18.5" spans="1:2">
      <c r="A488" s="3" t="s">
        <v>2981</v>
      </c>
      <c r="B488" s="3" t="s">
        <v>2982</v>
      </c>
    </row>
    <row r="489" ht="18.5" spans="1:2">
      <c r="A489" s="3" t="s">
        <v>2983</v>
      </c>
      <c r="B489" s="3" t="s">
        <v>2984</v>
      </c>
    </row>
    <row r="490" ht="18.5" spans="1:2">
      <c r="A490" s="3" t="s">
        <v>2985</v>
      </c>
      <c r="B490" s="3" t="s">
        <v>2986</v>
      </c>
    </row>
    <row r="491" ht="18.5" spans="1:2">
      <c r="A491" s="3" t="s">
        <v>2987</v>
      </c>
      <c r="B491" s="3" t="s">
        <v>2988</v>
      </c>
    </row>
    <row r="492" ht="18.5" spans="1:2">
      <c r="A492" s="3" t="s">
        <v>2989</v>
      </c>
      <c r="B492" s="3" t="s">
        <v>2990</v>
      </c>
    </row>
    <row r="493" ht="18.5" spans="1:2">
      <c r="A493" s="3" t="s">
        <v>2991</v>
      </c>
      <c r="B493" s="3" t="s">
        <v>2992</v>
      </c>
    </row>
    <row r="494" ht="18.5" spans="1:2">
      <c r="A494" s="3" t="s">
        <v>2993</v>
      </c>
      <c r="B494" s="3" t="s">
        <v>2994</v>
      </c>
    </row>
    <row r="495" ht="18.5" spans="1:2">
      <c r="A495" s="3" t="s">
        <v>2995</v>
      </c>
      <c r="B495" s="3" t="s">
        <v>2996</v>
      </c>
    </row>
    <row r="496" ht="18.5" spans="1:2">
      <c r="A496" s="3" t="s">
        <v>2997</v>
      </c>
      <c r="B496" s="3" t="s">
        <v>2998</v>
      </c>
    </row>
    <row r="497" ht="18.5" spans="1:2">
      <c r="A497" s="3" t="s">
        <v>2999</v>
      </c>
      <c r="B497" s="3" t="s">
        <v>3000</v>
      </c>
    </row>
    <row r="498" ht="18.5" spans="1:2">
      <c r="A498" s="3" t="s">
        <v>3001</v>
      </c>
      <c r="B498" s="3" t="s">
        <v>3002</v>
      </c>
    </row>
    <row r="499" ht="18.5" spans="1:2">
      <c r="A499" s="3" t="s">
        <v>3003</v>
      </c>
      <c r="B499" s="3" t="s">
        <v>3004</v>
      </c>
    </row>
    <row r="500" ht="18.5" spans="1:2">
      <c r="A500" s="3" t="s">
        <v>3005</v>
      </c>
      <c r="B500" s="3" t="s">
        <v>3006</v>
      </c>
    </row>
    <row r="501" ht="18.5" spans="1:2">
      <c r="A501" s="3" t="s">
        <v>3007</v>
      </c>
      <c r="B501" s="3" t="s">
        <v>3008</v>
      </c>
    </row>
    <row r="502" ht="18.5" spans="1:2">
      <c r="A502" s="3" t="s">
        <v>3009</v>
      </c>
      <c r="B502" s="3" t="s">
        <v>3010</v>
      </c>
    </row>
    <row r="503" ht="18.5" spans="1:2">
      <c r="A503" s="3" t="s">
        <v>3011</v>
      </c>
      <c r="B503" s="3" t="s">
        <v>3012</v>
      </c>
    </row>
    <row r="504" ht="18.5" spans="1:2">
      <c r="A504" s="3" t="s">
        <v>3013</v>
      </c>
      <c r="B504" s="3" t="s">
        <v>3014</v>
      </c>
    </row>
    <row r="505" ht="18.5" spans="1:2">
      <c r="A505" s="3" t="s">
        <v>3015</v>
      </c>
      <c r="B505" s="3" t="s">
        <v>3016</v>
      </c>
    </row>
    <row r="506" ht="18.5" spans="1:2">
      <c r="A506" s="3" t="s">
        <v>3017</v>
      </c>
      <c r="B506" s="3" t="s">
        <v>3018</v>
      </c>
    </row>
    <row r="507" ht="18.5" spans="1:2">
      <c r="A507" s="3" t="s">
        <v>3019</v>
      </c>
      <c r="B507" s="3" t="s">
        <v>3020</v>
      </c>
    </row>
    <row r="508" ht="18.5" spans="1:2">
      <c r="A508" s="3" t="s">
        <v>3021</v>
      </c>
      <c r="B508" s="3" t="s">
        <v>3022</v>
      </c>
    </row>
    <row r="509" ht="18.5" spans="1:2">
      <c r="A509" s="3" t="s">
        <v>3023</v>
      </c>
      <c r="B509" s="3" t="s">
        <v>3024</v>
      </c>
    </row>
    <row r="510" ht="18.5" spans="1:2">
      <c r="A510" s="3" t="s">
        <v>3025</v>
      </c>
      <c r="B510" s="3" t="s">
        <v>3026</v>
      </c>
    </row>
    <row r="511" ht="18.5" spans="1:2">
      <c r="A511" s="3" t="s">
        <v>3027</v>
      </c>
      <c r="B511" s="3" t="s">
        <v>3028</v>
      </c>
    </row>
    <row r="512" ht="18.5" spans="1:2">
      <c r="A512" s="3" t="s">
        <v>3029</v>
      </c>
      <c r="B512" s="3" t="s">
        <v>3030</v>
      </c>
    </row>
    <row r="513" ht="18.5" spans="1:2">
      <c r="A513" s="3" t="s">
        <v>3031</v>
      </c>
      <c r="B513" s="3" t="s">
        <v>3032</v>
      </c>
    </row>
    <row r="514" ht="18.5" spans="1:2">
      <c r="A514" s="3" t="s">
        <v>3033</v>
      </c>
      <c r="B514" s="3" t="s">
        <v>3034</v>
      </c>
    </row>
    <row r="515" ht="18.5" spans="1:2">
      <c r="A515" s="3" t="s">
        <v>3035</v>
      </c>
      <c r="B515" s="3" t="s">
        <v>3036</v>
      </c>
    </row>
    <row r="516" ht="18.5" spans="1:2">
      <c r="A516" s="3" t="s">
        <v>3037</v>
      </c>
      <c r="B516" s="3" t="s">
        <v>3038</v>
      </c>
    </row>
    <row r="517" ht="18.5" spans="1:2">
      <c r="A517" s="3" t="s">
        <v>3039</v>
      </c>
      <c r="B517" s="3" t="s">
        <v>3040</v>
      </c>
    </row>
    <row r="518" ht="18.5" spans="1:2">
      <c r="A518" s="3" t="s">
        <v>3041</v>
      </c>
      <c r="B518" s="3" t="s">
        <v>3042</v>
      </c>
    </row>
    <row r="519" ht="18.5" spans="1:2">
      <c r="A519" s="3" t="s">
        <v>3043</v>
      </c>
      <c r="B519" s="3" t="s">
        <v>3044</v>
      </c>
    </row>
    <row r="520" ht="18.5" spans="1:2">
      <c r="A520" s="3" t="s">
        <v>3045</v>
      </c>
      <c r="B520" s="3" t="s">
        <v>3046</v>
      </c>
    </row>
    <row r="521" ht="18.5" spans="1:2">
      <c r="A521" s="3" t="s">
        <v>3047</v>
      </c>
      <c r="B521" s="3" t="s">
        <v>3048</v>
      </c>
    </row>
    <row r="522" ht="18.5" spans="1:2">
      <c r="A522" s="3" t="s">
        <v>3049</v>
      </c>
      <c r="B522" s="3" t="s">
        <v>3050</v>
      </c>
    </row>
    <row r="523" ht="18.5" spans="1:2">
      <c r="A523" s="3" t="s">
        <v>3051</v>
      </c>
      <c r="B523" s="3" t="s">
        <v>3052</v>
      </c>
    </row>
    <row r="524" ht="18.5" spans="1:2">
      <c r="A524" s="3" t="s">
        <v>3053</v>
      </c>
      <c r="B524" s="3" t="s">
        <v>3054</v>
      </c>
    </row>
    <row r="525" ht="18.5" spans="1:2">
      <c r="A525" s="3" t="s">
        <v>3055</v>
      </c>
      <c r="B525" s="3" t="s">
        <v>3056</v>
      </c>
    </row>
    <row r="526" ht="18.5" spans="1:2">
      <c r="A526" s="3" t="s">
        <v>3057</v>
      </c>
      <c r="B526" s="3" t="s">
        <v>3058</v>
      </c>
    </row>
    <row r="527" ht="18.5" spans="1:2">
      <c r="A527" s="3" t="s">
        <v>3059</v>
      </c>
      <c r="B527" s="3" t="s">
        <v>3060</v>
      </c>
    </row>
    <row r="528" ht="18.5" spans="1:2">
      <c r="A528" s="3" t="s">
        <v>3061</v>
      </c>
      <c r="B528" s="3" t="s">
        <v>3062</v>
      </c>
    </row>
    <row r="529" ht="18.5" spans="1:2">
      <c r="A529" s="3" t="s">
        <v>3063</v>
      </c>
      <c r="B529" s="3" t="s">
        <v>3064</v>
      </c>
    </row>
    <row r="530" ht="18.5" spans="1:2">
      <c r="A530" s="3" t="s">
        <v>3065</v>
      </c>
      <c r="B530" s="3" t="s">
        <v>3066</v>
      </c>
    </row>
    <row r="531" ht="18.5" spans="1:2">
      <c r="A531" s="3" t="s">
        <v>3067</v>
      </c>
      <c r="B531" s="3" t="s">
        <v>3068</v>
      </c>
    </row>
    <row r="532" ht="18.5" spans="1:2">
      <c r="A532" s="3" t="s">
        <v>3069</v>
      </c>
      <c r="B532" s="3" t="s">
        <v>3070</v>
      </c>
    </row>
    <row r="533" ht="18.5" spans="1:2">
      <c r="A533" s="3" t="s">
        <v>3071</v>
      </c>
      <c r="B533" s="3" t="s">
        <v>3072</v>
      </c>
    </row>
    <row r="534" ht="18.5" spans="1:2">
      <c r="A534" s="3" t="s">
        <v>3073</v>
      </c>
      <c r="B534" s="3" t="s">
        <v>3074</v>
      </c>
    </row>
    <row r="535" ht="18.5" spans="1:2">
      <c r="A535" s="3" t="s">
        <v>3075</v>
      </c>
      <c r="B535" s="3" t="s">
        <v>3076</v>
      </c>
    </row>
    <row r="536" ht="18.5" spans="1:2">
      <c r="A536" s="3" t="s">
        <v>3077</v>
      </c>
      <c r="B536" s="3" t="s">
        <v>3078</v>
      </c>
    </row>
    <row r="537" ht="18.5" spans="1:2">
      <c r="A537" s="3" t="s">
        <v>3079</v>
      </c>
      <c r="B537" s="3" t="s">
        <v>3080</v>
      </c>
    </row>
    <row r="538" ht="18.5" spans="1:2">
      <c r="A538" s="3" t="s">
        <v>3081</v>
      </c>
      <c r="B538" s="3" t="s">
        <v>3082</v>
      </c>
    </row>
    <row r="539" ht="18.5" spans="1:2">
      <c r="A539" s="3" t="s">
        <v>3083</v>
      </c>
      <c r="B539" s="3" t="s">
        <v>3084</v>
      </c>
    </row>
    <row r="540" ht="18.5" spans="1:2">
      <c r="A540" s="3" t="s">
        <v>3085</v>
      </c>
      <c r="B540" s="3" t="s">
        <v>3086</v>
      </c>
    </row>
    <row r="541" ht="18.5" spans="1:2">
      <c r="A541" s="3" t="s">
        <v>3087</v>
      </c>
      <c r="B541" s="3" t="s">
        <v>3088</v>
      </c>
    </row>
    <row r="542" ht="18.5" spans="1:2">
      <c r="A542" s="3" t="s">
        <v>3089</v>
      </c>
      <c r="B542" s="3" t="s">
        <v>3090</v>
      </c>
    </row>
    <row r="543" ht="18.5" spans="1:2">
      <c r="A543" s="3" t="s">
        <v>3091</v>
      </c>
      <c r="B543" s="3" t="s">
        <v>3092</v>
      </c>
    </row>
    <row r="544" ht="18.5" spans="1:2">
      <c r="A544" s="3" t="s">
        <v>3093</v>
      </c>
      <c r="B544" s="3" t="s">
        <v>3094</v>
      </c>
    </row>
    <row r="545" ht="18.5" spans="1:2">
      <c r="A545" s="3" t="s">
        <v>3095</v>
      </c>
      <c r="B545" s="3" t="s">
        <v>3096</v>
      </c>
    </row>
    <row r="546" ht="18.5" spans="1:2">
      <c r="A546" s="3" t="s">
        <v>3097</v>
      </c>
      <c r="B546" s="3" t="s">
        <v>3098</v>
      </c>
    </row>
    <row r="547" ht="18.5" spans="1:2">
      <c r="A547" s="3" t="s">
        <v>3099</v>
      </c>
      <c r="B547" s="3" t="s">
        <v>3100</v>
      </c>
    </row>
    <row r="548" ht="18.5" spans="1:2">
      <c r="A548" s="3" t="s">
        <v>3101</v>
      </c>
      <c r="B548" s="3" t="s">
        <v>3102</v>
      </c>
    </row>
    <row r="549" ht="18.5" spans="1:2">
      <c r="A549" s="3" t="s">
        <v>3103</v>
      </c>
      <c r="B549" s="3" t="s">
        <v>3104</v>
      </c>
    </row>
    <row r="550" ht="18.5" spans="1:2">
      <c r="A550" s="3" t="s">
        <v>3105</v>
      </c>
      <c r="B550" s="3" t="s">
        <v>3106</v>
      </c>
    </row>
    <row r="551" ht="18.5" spans="1:2">
      <c r="A551" s="3" t="s">
        <v>3107</v>
      </c>
      <c r="B551" s="3" t="s">
        <v>3108</v>
      </c>
    </row>
    <row r="552" ht="18.5" spans="1:2">
      <c r="A552" s="3" t="s">
        <v>3109</v>
      </c>
      <c r="B552" s="3" t="s">
        <v>3110</v>
      </c>
    </row>
    <row r="553" ht="18.5" spans="1:2">
      <c r="A553" s="3" t="s">
        <v>3111</v>
      </c>
      <c r="B553" s="3" t="s">
        <v>3112</v>
      </c>
    </row>
    <row r="554" ht="18.5" spans="1:2">
      <c r="A554" s="3" t="s">
        <v>3113</v>
      </c>
      <c r="B554" s="3" t="s">
        <v>3114</v>
      </c>
    </row>
    <row r="555" ht="18.5" spans="1:2">
      <c r="A555" s="3" t="s">
        <v>3115</v>
      </c>
      <c r="B555" s="3" t="s">
        <v>3116</v>
      </c>
    </row>
    <row r="556" ht="18.5" spans="1:2">
      <c r="A556" s="3" t="s">
        <v>3117</v>
      </c>
      <c r="B556" s="3" t="s">
        <v>3118</v>
      </c>
    </row>
    <row r="557" ht="18.5" spans="1:2">
      <c r="A557" s="3" t="s">
        <v>3119</v>
      </c>
      <c r="B557" s="3" t="s">
        <v>3120</v>
      </c>
    </row>
    <row r="558" ht="18.5" spans="1:2">
      <c r="A558" s="3" t="s">
        <v>3121</v>
      </c>
      <c r="B558" s="3" t="s">
        <v>3122</v>
      </c>
    </row>
    <row r="559" ht="18.5" spans="1:2">
      <c r="A559" s="3" t="s">
        <v>3123</v>
      </c>
      <c r="B559" s="3" t="s">
        <v>3124</v>
      </c>
    </row>
    <row r="560" ht="18.5" spans="1:2">
      <c r="A560" s="3" t="s">
        <v>3125</v>
      </c>
      <c r="B560" s="3" t="s">
        <v>3126</v>
      </c>
    </row>
    <row r="561" ht="18.5" spans="1:2">
      <c r="A561" s="3" t="s">
        <v>3127</v>
      </c>
      <c r="B561" s="3" t="s">
        <v>3128</v>
      </c>
    </row>
    <row r="562" ht="18.5" spans="1:2">
      <c r="A562" s="3" t="s">
        <v>3129</v>
      </c>
      <c r="B562" s="3" t="s">
        <v>3130</v>
      </c>
    </row>
    <row r="563" ht="18.5" spans="1:2">
      <c r="A563" s="3" t="s">
        <v>3131</v>
      </c>
      <c r="B563" s="3" t="s">
        <v>3132</v>
      </c>
    </row>
    <row r="564" ht="18.5" spans="1:2">
      <c r="A564" s="3" t="s">
        <v>3133</v>
      </c>
      <c r="B564" s="3" t="s">
        <v>3134</v>
      </c>
    </row>
    <row r="565" ht="18.5" spans="1:2">
      <c r="A565" s="3" t="s">
        <v>3135</v>
      </c>
      <c r="B565" s="3" t="s">
        <v>3136</v>
      </c>
    </row>
    <row r="566" ht="18.5" spans="1:2">
      <c r="A566" s="3" t="s">
        <v>3137</v>
      </c>
      <c r="B566" s="3" t="s">
        <v>3138</v>
      </c>
    </row>
    <row r="567" ht="18.5" spans="1:2">
      <c r="A567" s="3" t="s">
        <v>3139</v>
      </c>
      <c r="B567" s="3" t="s">
        <v>3140</v>
      </c>
    </row>
    <row r="568" ht="18.5" spans="1:2">
      <c r="A568" s="3" t="s">
        <v>3141</v>
      </c>
      <c r="B568" s="3" t="s">
        <v>3142</v>
      </c>
    </row>
    <row r="569" ht="18.5" spans="1:2">
      <c r="A569" s="3" t="s">
        <v>3143</v>
      </c>
      <c r="B569" s="3" t="s">
        <v>3144</v>
      </c>
    </row>
    <row r="570" ht="18.5" spans="1:2">
      <c r="A570" s="3" t="s">
        <v>3145</v>
      </c>
      <c r="B570" s="3" t="s">
        <v>3146</v>
      </c>
    </row>
    <row r="571" ht="18.5" spans="1:2">
      <c r="A571" s="3" t="s">
        <v>3147</v>
      </c>
      <c r="B571" s="3" t="s">
        <v>3148</v>
      </c>
    </row>
    <row r="572" ht="18.5" spans="1:2">
      <c r="A572" s="3" t="s">
        <v>3149</v>
      </c>
      <c r="B572" s="3" t="s">
        <v>3150</v>
      </c>
    </row>
    <row r="573" ht="18.5" spans="1:2">
      <c r="A573" s="3" t="s">
        <v>3151</v>
      </c>
      <c r="B573" s="3" t="s">
        <v>3152</v>
      </c>
    </row>
    <row r="574" ht="18.5" spans="1:2">
      <c r="A574" s="3" t="s">
        <v>3153</v>
      </c>
      <c r="B574" s="3" t="s">
        <v>3154</v>
      </c>
    </row>
    <row r="575" ht="18.5" spans="1:2">
      <c r="A575" s="3" t="s">
        <v>3155</v>
      </c>
      <c r="B575" s="3" t="s">
        <v>3156</v>
      </c>
    </row>
    <row r="576" ht="18.5" spans="1:2">
      <c r="A576" s="3" t="s">
        <v>3157</v>
      </c>
      <c r="B576" s="3" t="s">
        <v>3158</v>
      </c>
    </row>
    <row r="577" ht="18.5" spans="1:2">
      <c r="A577" s="3" t="s">
        <v>3159</v>
      </c>
      <c r="B577" s="3" t="s">
        <v>3160</v>
      </c>
    </row>
    <row r="578" ht="18.5" spans="1:2">
      <c r="A578" s="3" t="s">
        <v>3161</v>
      </c>
      <c r="B578" s="3" t="s">
        <v>3162</v>
      </c>
    </row>
    <row r="579" ht="18.5" spans="1:2">
      <c r="A579" s="3" t="s">
        <v>3163</v>
      </c>
      <c r="B579" s="3" t="s">
        <v>3164</v>
      </c>
    </row>
    <row r="580" ht="18.5" spans="1:2">
      <c r="A580" s="3" t="s">
        <v>3165</v>
      </c>
      <c r="B580" s="3" t="s">
        <v>3166</v>
      </c>
    </row>
    <row r="581" ht="18.5" spans="1:2">
      <c r="A581" s="3" t="s">
        <v>3167</v>
      </c>
      <c r="B581" s="3" t="s">
        <v>3168</v>
      </c>
    </row>
    <row r="582" ht="18.5" spans="1:2">
      <c r="A582" s="3" t="s">
        <v>3169</v>
      </c>
      <c r="B582" s="3" t="s">
        <v>3170</v>
      </c>
    </row>
    <row r="583" ht="18.5" spans="1:2">
      <c r="A583" s="3" t="s">
        <v>3171</v>
      </c>
      <c r="B583" s="3" t="s">
        <v>3172</v>
      </c>
    </row>
    <row r="584" ht="18.5" spans="1:2">
      <c r="A584" s="3" t="s">
        <v>3173</v>
      </c>
      <c r="B584" s="3" t="s">
        <v>3174</v>
      </c>
    </row>
    <row r="585" ht="18.5" spans="1:2">
      <c r="A585" s="3" t="s">
        <v>3175</v>
      </c>
      <c r="B585" s="3" t="s">
        <v>3176</v>
      </c>
    </row>
    <row r="586" ht="18.5" spans="1:2">
      <c r="A586" s="3" t="s">
        <v>3177</v>
      </c>
      <c r="B586" s="3" t="s">
        <v>3178</v>
      </c>
    </row>
    <row r="587" ht="18.5" spans="1:2">
      <c r="A587" s="3" t="s">
        <v>3179</v>
      </c>
      <c r="B587" s="3" t="s">
        <v>3180</v>
      </c>
    </row>
    <row r="588" ht="18.5" spans="1:2">
      <c r="A588" s="3" t="s">
        <v>3181</v>
      </c>
      <c r="B588" s="3" t="s">
        <v>3182</v>
      </c>
    </row>
    <row r="589" ht="18.5" spans="1:2">
      <c r="A589" s="3" t="s">
        <v>3183</v>
      </c>
      <c r="B589" s="3" t="s">
        <v>3184</v>
      </c>
    </row>
    <row r="590" ht="18.5" spans="1:2">
      <c r="A590" s="3" t="s">
        <v>3185</v>
      </c>
      <c r="B590" s="3" t="s">
        <v>3186</v>
      </c>
    </row>
    <row r="591" ht="18.5" spans="1:2">
      <c r="A591" s="3" t="s">
        <v>3187</v>
      </c>
      <c r="B591" s="3" t="s">
        <v>3188</v>
      </c>
    </row>
    <row r="592" ht="18.5" spans="1:2">
      <c r="A592" s="3" t="s">
        <v>3189</v>
      </c>
      <c r="B592" s="3" t="s">
        <v>3190</v>
      </c>
    </row>
    <row r="593" ht="18.5" spans="1:2">
      <c r="A593" s="3" t="s">
        <v>3191</v>
      </c>
      <c r="B593" s="3" t="s">
        <v>3192</v>
      </c>
    </row>
    <row r="594" ht="18.5" spans="1:2">
      <c r="A594" s="3" t="s">
        <v>3193</v>
      </c>
      <c r="B594" s="3" t="s">
        <v>3194</v>
      </c>
    </row>
    <row r="595" ht="18.5" spans="1:2">
      <c r="A595" s="3" t="s">
        <v>3195</v>
      </c>
      <c r="B595" s="3" t="s">
        <v>3196</v>
      </c>
    </row>
    <row r="596" ht="18.5" spans="1:2">
      <c r="A596" s="3" t="s">
        <v>3197</v>
      </c>
      <c r="B596" s="3" t="s">
        <v>3198</v>
      </c>
    </row>
    <row r="597" ht="18.5" spans="1:2">
      <c r="A597" s="3" t="s">
        <v>3199</v>
      </c>
      <c r="B597" s="3" t="s">
        <v>3200</v>
      </c>
    </row>
    <row r="598" ht="18.5" spans="1:2">
      <c r="A598" s="3" t="s">
        <v>3201</v>
      </c>
      <c r="B598" s="3" t="s">
        <v>3202</v>
      </c>
    </row>
    <row r="599" ht="18.5" spans="1:2">
      <c r="A599" s="3" t="s">
        <v>3203</v>
      </c>
      <c r="B599" s="3" t="s">
        <v>3204</v>
      </c>
    </row>
    <row r="600" ht="18.5" spans="1:2">
      <c r="A600" s="3" t="s">
        <v>3205</v>
      </c>
      <c r="B600" s="3" t="s">
        <v>3206</v>
      </c>
    </row>
    <row r="601" ht="18.5" spans="1:2">
      <c r="A601" s="3" t="s">
        <v>3207</v>
      </c>
      <c r="B601" s="3" t="s">
        <v>3208</v>
      </c>
    </row>
    <row r="602" ht="18.5" spans="1:2">
      <c r="A602" s="3" t="s">
        <v>3209</v>
      </c>
      <c r="B602" s="3" t="s">
        <v>3210</v>
      </c>
    </row>
    <row r="603" ht="18.5" spans="1:2">
      <c r="A603" s="3" t="s">
        <v>3211</v>
      </c>
      <c r="B603" s="3" t="s">
        <v>3212</v>
      </c>
    </row>
    <row r="604" ht="18.5" spans="1:2">
      <c r="A604" s="3" t="s">
        <v>3213</v>
      </c>
      <c r="B604" s="3" t="s">
        <v>3214</v>
      </c>
    </row>
    <row r="605" ht="18.5" spans="1:2">
      <c r="A605" s="3" t="s">
        <v>3215</v>
      </c>
      <c r="B605" s="3" t="s">
        <v>3216</v>
      </c>
    </row>
    <row r="606" ht="18.5" spans="1:2">
      <c r="A606" s="3" t="s">
        <v>3217</v>
      </c>
      <c r="B606" s="3" t="s">
        <v>3218</v>
      </c>
    </row>
    <row r="607" ht="18.5" spans="1:2">
      <c r="A607" s="3" t="s">
        <v>3219</v>
      </c>
      <c r="B607" s="3" t="s">
        <v>3220</v>
      </c>
    </row>
    <row r="608" ht="18.5" spans="1:2">
      <c r="A608" s="3" t="s">
        <v>3221</v>
      </c>
      <c r="B608" s="3" t="s">
        <v>3222</v>
      </c>
    </row>
    <row r="609" ht="18.5" spans="1:2">
      <c r="A609" s="3" t="s">
        <v>3223</v>
      </c>
      <c r="B609" s="3" t="s">
        <v>3224</v>
      </c>
    </row>
    <row r="610" ht="18.5" spans="1:2">
      <c r="A610" s="3" t="s">
        <v>3225</v>
      </c>
      <c r="B610" s="3" t="s">
        <v>3226</v>
      </c>
    </row>
    <row r="611" ht="18.5" spans="1:2">
      <c r="A611" s="3" t="s">
        <v>3227</v>
      </c>
      <c r="B611" s="3" t="s">
        <v>3228</v>
      </c>
    </row>
    <row r="612" ht="18.5" spans="1:2">
      <c r="A612" s="3" t="s">
        <v>3229</v>
      </c>
      <c r="B612" s="3" t="s">
        <v>3230</v>
      </c>
    </row>
    <row r="613" ht="18.5" spans="1:2">
      <c r="A613" s="3" t="s">
        <v>3231</v>
      </c>
      <c r="B613" s="3" t="s">
        <v>3232</v>
      </c>
    </row>
    <row r="614" ht="18.5" spans="1:2">
      <c r="A614" s="3" t="s">
        <v>3233</v>
      </c>
      <c r="B614" s="3" t="s">
        <v>3234</v>
      </c>
    </row>
    <row r="615" ht="18.5" spans="1:2">
      <c r="A615" s="3" t="s">
        <v>3235</v>
      </c>
      <c r="B615" s="3" t="s">
        <v>3236</v>
      </c>
    </row>
    <row r="616" ht="18.5" spans="1:2">
      <c r="A616" s="3" t="s">
        <v>3237</v>
      </c>
      <c r="B616" s="3" t="s">
        <v>3238</v>
      </c>
    </row>
    <row r="617" ht="18.5" spans="1:2">
      <c r="A617" s="3" t="s">
        <v>3239</v>
      </c>
      <c r="B617" s="3" t="s">
        <v>3240</v>
      </c>
    </row>
    <row r="618" ht="18.5" spans="1:2">
      <c r="A618" s="3" t="s">
        <v>3241</v>
      </c>
      <c r="B618" s="3" t="s">
        <v>3242</v>
      </c>
    </row>
    <row r="619" ht="18.5" spans="1:2">
      <c r="A619" s="3" t="s">
        <v>3243</v>
      </c>
      <c r="B619" s="3" t="s">
        <v>3244</v>
      </c>
    </row>
    <row r="620" ht="18.5" spans="1:2">
      <c r="A620" s="3" t="s">
        <v>3245</v>
      </c>
      <c r="B620" s="3" t="s">
        <v>3246</v>
      </c>
    </row>
    <row r="621" ht="18.5" spans="1:2">
      <c r="A621" s="3" t="s">
        <v>3247</v>
      </c>
      <c r="B621" s="3" t="s">
        <v>3248</v>
      </c>
    </row>
    <row r="622" ht="18.5" spans="1:2">
      <c r="A622" s="3" t="s">
        <v>3249</v>
      </c>
      <c r="B622" s="3" t="s">
        <v>3250</v>
      </c>
    </row>
    <row r="623" ht="18.5" spans="1:2">
      <c r="A623" s="3" t="s">
        <v>3251</v>
      </c>
      <c r="B623" s="3" t="s">
        <v>3252</v>
      </c>
    </row>
    <row r="624" ht="18.5" spans="1:2">
      <c r="A624" s="3" t="s">
        <v>3253</v>
      </c>
      <c r="B624" s="3" t="s">
        <v>3254</v>
      </c>
    </row>
    <row r="625" ht="18.5" spans="1:2">
      <c r="A625" s="3" t="s">
        <v>3255</v>
      </c>
      <c r="B625" s="3" t="s">
        <v>3256</v>
      </c>
    </row>
    <row r="626" ht="18.5" spans="1:2">
      <c r="A626" s="3" t="s">
        <v>3257</v>
      </c>
      <c r="B626" s="3" t="s">
        <v>3258</v>
      </c>
    </row>
    <row r="627" ht="18.5" spans="1:2">
      <c r="A627" s="3" t="s">
        <v>3259</v>
      </c>
      <c r="B627" s="3" t="s">
        <v>3260</v>
      </c>
    </row>
    <row r="628" ht="18.5" spans="1:2">
      <c r="A628" s="3" t="s">
        <v>3261</v>
      </c>
      <c r="B628" s="3" t="s">
        <v>3262</v>
      </c>
    </row>
    <row r="629" ht="18.5" spans="1:2">
      <c r="A629" s="3" t="s">
        <v>3263</v>
      </c>
      <c r="B629" s="3" t="s">
        <v>3264</v>
      </c>
    </row>
    <row r="630" ht="18.5" spans="1:2">
      <c r="A630" s="3" t="s">
        <v>3265</v>
      </c>
      <c r="B630" s="3" t="s">
        <v>3266</v>
      </c>
    </row>
    <row r="631" ht="18.5" spans="1:2">
      <c r="A631" s="3" t="s">
        <v>3267</v>
      </c>
      <c r="B631" s="3" t="s">
        <v>3268</v>
      </c>
    </row>
    <row r="632" ht="18.5" spans="1:2">
      <c r="A632" s="3" t="s">
        <v>3269</v>
      </c>
      <c r="B632" s="3" t="s">
        <v>3270</v>
      </c>
    </row>
    <row r="633" ht="18.5" spans="1:2">
      <c r="A633" s="3" t="s">
        <v>3271</v>
      </c>
      <c r="B633" s="3" t="s">
        <v>3272</v>
      </c>
    </row>
    <row r="634" ht="18.5" spans="1:2">
      <c r="A634" s="3" t="s">
        <v>3273</v>
      </c>
      <c r="B634" s="3" t="s">
        <v>3274</v>
      </c>
    </row>
    <row r="635" ht="18.5" spans="1:2">
      <c r="A635" s="3" t="s">
        <v>3275</v>
      </c>
      <c r="B635" s="3" t="s">
        <v>3276</v>
      </c>
    </row>
    <row r="636" ht="18.5" spans="1:2">
      <c r="A636" s="3" t="s">
        <v>3277</v>
      </c>
      <c r="B636" s="3" t="s">
        <v>3278</v>
      </c>
    </row>
    <row r="637" ht="18.5" spans="1:2">
      <c r="A637" s="3" t="s">
        <v>3279</v>
      </c>
      <c r="B637" s="3" t="s">
        <v>3280</v>
      </c>
    </row>
    <row r="638" ht="18.5" spans="1:2">
      <c r="A638" s="3" t="s">
        <v>3281</v>
      </c>
      <c r="B638" s="3" t="s">
        <v>3282</v>
      </c>
    </row>
    <row r="639" ht="18.5" spans="1:2">
      <c r="A639" s="3" t="s">
        <v>3283</v>
      </c>
      <c r="B639" s="3" t="s">
        <v>3284</v>
      </c>
    </row>
    <row r="640" ht="18.5" spans="1:2">
      <c r="A640" s="3" t="s">
        <v>3285</v>
      </c>
      <c r="B640" s="3" t="s">
        <v>3286</v>
      </c>
    </row>
    <row r="641" ht="18.5" spans="1:2">
      <c r="A641" s="3" t="s">
        <v>3287</v>
      </c>
      <c r="B641" s="3" t="s">
        <v>3288</v>
      </c>
    </row>
    <row r="642" ht="18.5" spans="1:2">
      <c r="A642" s="3" t="s">
        <v>3289</v>
      </c>
      <c r="B642" s="3" t="s">
        <v>3290</v>
      </c>
    </row>
    <row r="643" ht="18.5" spans="1:2">
      <c r="A643" s="3" t="s">
        <v>3291</v>
      </c>
      <c r="B643" s="3" t="s">
        <v>3292</v>
      </c>
    </row>
    <row r="644" ht="18.5" spans="1:2">
      <c r="A644" s="3" t="s">
        <v>3293</v>
      </c>
      <c r="B644" s="3" t="s">
        <v>3294</v>
      </c>
    </row>
    <row r="645" ht="18.5" spans="1:2">
      <c r="A645" s="3" t="s">
        <v>3295</v>
      </c>
      <c r="B645" s="3" t="s">
        <v>3296</v>
      </c>
    </row>
    <row r="646" ht="18.5" spans="1:2">
      <c r="A646" s="3" t="s">
        <v>3297</v>
      </c>
      <c r="B646" s="3" t="s">
        <v>3298</v>
      </c>
    </row>
    <row r="647" ht="18.5" spans="1:2">
      <c r="A647" s="3" t="s">
        <v>3299</v>
      </c>
      <c r="B647" s="3" t="s">
        <v>3300</v>
      </c>
    </row>
    <row r="648" ht="18.5" spans="1:2">
      <c r="A648" s="3" t="s">
        <v>3301</v>
      </c>
      <c r="B648" s="3" t="s">
        <v>3302</v>
      </c>
    </row>
    <row r="649" ht="18.5" spans="1:2">
      <c r="A649" s="3" t="s">
        <v>3303</v>
      </c>
      <c r="B649" s="3" t="s">
        <v>3304</v>
      </c>
    </row>
    <row r="650" ht="18.5" spans="1:2">
      <c r="A650" s="3" t="s">
        <v>3305</v>
      </c>
      <c r="B650" s="3" t="s">
        <v>3306</v>
      </c>
    </row>
    <row r="651" ht="18.5" spans="1:2">
      <c r="A651" s="3" t="s">
        <v>3307</v>
      </c>
      <c r="B651" s="3" t="s">
        <v>3308</v>
      </c>
    </row>
    <row r="652" ht="18.5" spans="1:2">
      <c r="A652" s="3" t="s">
        <v>3309</v>
      </c>
      <c r="B652" s="3" t="s">
        <v>3310</v>
      </c>
    </row>
    <row r="653" ht="18.5" spans="1:2">
      <c r="A653" s="3" t="s">
        <v>3311</v>
      </c>
      <c r="B653" s="3" t="s">
        <v>3312</v>
      </c>
    </row>
    <row r="654" ht="18.5" spans="1:2">
      <c r="A654" s="3" t="s">
        <v>3313</v>
      </c>
      <c r="B654" s="3" t="s">
        <v>3314</v>
      </c>
    </row>
    <row r="655" ht="18.5" spans="1:2">
      <c r="A655" s="3" t="s">
        <v>3315</v>
      </c>
      <c r="B655" s="3" t="s">
        <v>3316</v>
      </c>
    </row>
    <row r="656" ht="18.5" spans="1:2">
      <c r="A656" s="3" t="s">
        <v>3317</v>
      </c>
      <c r="B656" s="3" t="s">
        <v>3318</v>
      </c>
    </row>
    <row r="657" ht="18.5" spans="1:2">
      <c r="A657" s="3" t="s">
        <v>3319</v>
      </c>
      <c r="B657" s="3" t="s">
        <v>3320</v>
      </c>
    </row>
    <row r="658" ht="18.5" spans="1:2">
      <c r="A658" s="3" t="s">
        <v>3321</v>
      </c>
      <c r="B658" s="3" t="s">
        <v>3322</v>
      </c>
    </row>
    <row r="659" ht="18.5" spans="1:2">
      <c r="A659" s="3" t="s">
        <v>3323</v>
      </c>
      <c r="B659" s="3" t="s">
        <v>3324</v>
      </c>
    </row>
    <row r="660" ht="18.5" spans="1:2">
      <c r="A660" s="3" t="s">
        <v>3325</v>
      </c>
      <c r="B660" s="3" t="s">
        <v>3326</v>
      </c>
    </row>
    <row r="661" ht="18.5" spans="1:2">
      <c r="A661" s="3" t="s">
        <v>3327</v>
      </c>
      <c r="B661" s="3" t="s">
        <v>3328</v>
      </c>
    </row>
    <row r="662" ht="18.5" spans="1:2">
      <c r="A662" s="3" t="s">
        <v>3329</v>
      </c>
      <c r="B662" s="3" t="s">
        <v>3330</v>
      </c>
    </row>
    <row r="663" ht="18.5" spans="1:2">
      <c r="A663" s="3" t="s">
        <v>3331</v>
      </c>
      <c r="B663" s="3" t="s">
        <v>3332</v>
      </c>
    </row>
    <row r="664" ht="18.5" spans="1:2">
      <c r="A664" s="3" t="s">
        <v>3333</v>
      </c>
      <c r="B664" s="3" t="s">
        <v>3334</v>
      </c>
    </row>
    <row r="665" ht="18.5" spans="1:2">
      <c r="A665" s="3" t="s">
        <v>3335</v>
      </c>
      <c r="B665" s="3" t="s">
        <v>3336</v>
      </c>
    </row>
    <row r="666" ht="18.5" spans="1:2">
      <c r="A666" s="3" t="s">
        <v>3337</v>
      </c>
      <c r="B666" s="3" t="s">
        <v>3338</v>
      </c>
    </row>
    <row r="667" ht="18.5" spans="1:2">
      <c r="A667" s="3" t="s">
        <v>3339</v>
      </c>
      <c r="B667" s="3" t="s">
        <v>3340</v>
      </c>
    </row>
    <row r="668" ht="18.5" spans="1:2">
      <c r="A668" s="3" t="s">
        <v>3341</v>
      </c>
      <c r="B668" s="3" t="s">
        <v>3342</v>
      </c>
    </row>
    <row r="669" ht="18.5" spans="1:2">
      <c r="A669" s="3" t="s">
        <v>3343</v>
      </c>
      <c r="B669" s="3" t="s">
        <v>3344</v>
      </c>
    </row>
    <row r="670" ht="18.5" spans="1:2">
      <c r="A670" s="3" t="s">
        <v>3345</v>
      </c>
      <c r="B670" s="3" t="s">
        <v>3346</v>
      </c>
    </row>
    <row r="671" ht="18.5" spans="1:2">
      <c r="A671" s="3" t="s">
        <v>3347</v>
      </c>
      <c r="B671" s="3" t="s">
        <v>3348</v>
      </c>
    </row>
    <row r="672" ht="18.5" spans="1:2">
      <c r="A672" s="3" t="s">
        <v>3349</v>
      </c>
      <c r="B672" s="3" t="s">
        <v>3350</v>
      </c>
    </row>
    <row r="673" ht="18.5" spans="1:2">
      <c r="A673" s="3" t="s">
        <v>3351</v>
      </c>
      <c r="B673" s="3" t="s">
        <v>3352</v>
      </c>
    </row>
    <row r="674" ht="18.5" spans="1:2">
      <c r="A674" s="3" t="s">
        <v>3353</v>
      </c>
      <c r="B674" s="3" t="s">
        <v>3354</v>
      </c>
    </row>
    <row r="675" ht="18.5" spans="1:2">
      <c r="A675" s="3" t="s">
        <v>3355</v>
      </c>
      <c r="B675" s="3" t="s">
        <v>3356</v>
      </c>
    </row>
    <row r="676" ht="18.5" spans="1:2">
      <c r="A676" s="3" t="s">
        <v>3357</v>
      </c>
      <c r="B676" s="3" t="s">
        <v>3358</v>
      </c>
    </row>
    <row r="677" ht="18.5" spans="1:2">
      <c r="A677" s="3" t="s">
        <v>3359</v>
      </c>
      <c r="B677" s="3" t="s">
        <v>3360</v>
      </c>
    </row>
    <row r="678" ht="18.5" spans="1:2">
      <c r="A678" s="3" t="s">
        <v>3361</v>
      </c>
      <c r="B678" s="3" t="s">
        <v>3362</v>
      </c>
    </row>
    <row r="679" ht="18.5" spans="1:2">
      <c r="A679" s="3" t="s">
        <v>3363</v>
      </c>
      <c r="B679" s="3" t="s">
        <v>3364</v>
      </c>
    </row>
    <row r="680" ht="18.5" spans="1:2">
      <c r="A680" s="3" t="s">
        <v>3365</v>
      </c>
      <c r="B680" s="3" t="s">
        <v>3366</v>
      </c>
    </row>
    <row r="681" ht="18.5" spans="1:2">
      <c r="A681" s="3" t="s">
        <v>3367</v>
      </c>
      <c r="B681" s="3" t="s">
        <v>3368</v>
      </c>
    </row>
    <row r="682" ht="18.5" spans="1:2">
      <c r="A682" s="3" t="s">
        <v>3369</v>
      </c>
      <c r="B682" s="3" t="s">
        <v>3370</v>
      </c>
    </row>
    <row r="683" ht="18.5" spans="1:2">
      <c r="A683" s="3" t="s">
        <v>3371</v>
      </c>
      <c r="B683" s="3" t="s">
        <v>3372</v>
      </c>
    </row>
    <row r="684" ht="18.5" spans="1:2">
      <c r="A684" s="3" t="s">
        <v>3373</v>
      </c>
      <c r="B684" s="3" t="s">
        <v>3374</v>
      </c>
    </row>
    <row r="685" ht="18.5" spans="1:2">
      <c r="A685" s="3" t="s">
        <v>3375</v>
      </c>
      <c r="B685" s="3" t="s">
        <v>3376</v>
      </c>
    </row>
    <row r="686" ht="18.5" spans="1:2">
      <c r="A686" s="3" t="s">
        <v>3377</v>
      </c>
      <c r="B686" s="3" t="s">
        <v>3378</v>
      </c>
    </row>
    <row r="687" ht="18.5" spans="1:2">
      <c r="A687" s="3" t="s">
        <v>3379</v>
      </c>
      <c r="B687" s="3" t="s">
        <v>3380</v>
      </c>
    </row>
    <row r="688" ht="18.5" spans="1:2">
      <c r="A688" s="3" t="s">
        <v>3381</v>
      </c>
      <c r="B688" s="3" t="s">
        <v>3382</v>
      </c>
    </row>
    <row r="689" ht="18.5" spans="1:2">
      <c r="A689" s="3" t="s">
        <v>3383</v>
      </c>
      <c r="B689" s="3" t="s">
        <v>3384</v>
      </c>
    </row>
    <row r="690" ht="18.5" spans="1:2">
      <c r="A690" s="3" t="s">
        <v>3385</v>
      </c>
      <c r="B690" s="3" t="s">
        <v>3386</v>
      </c>
    </row>
    <row r="691" ht="18.5" spans="1:2">
      <c r="A691" s="3" t="s">
        <v>3387</v>
      </c>
      <c r="B691" s="3" t="s">
        <v>3388</v>
      </c>
    </row>
    <row r="692" ht="18.5" spans="1:2">
      <c r="A692" s="3" t="s">
        <v>3389</v>
      </c>
      <c r="B692" s="3" t="s">
        <v>3390</v>
      </c>
    </row>
    <row r="693" ht="18.5" spans="1:2">
      <c r="A693" s="3" t="s">
        <v>3391</v>
      </c>
      <c r="B693" s="3" t="s">
        <v>3392</v>
      </c>
    </row>
    <row r="694" ht="18.5" spans="1:2">
      <c r="A694" s="3" t="s">
        <v>3393</v>
      </c>
      <c r="B694" s="3" t="s">
        <v>3394</v>
      </c>
    </row>
    <row r="695" ht="18.5" spans="1:2">
      <c r="A695" s="3" t="s">
        <v>3395</v>
      </c>
      <c r="B695" s="3" t="s">
        <v>3396</v>
      </c>
    </row>
    <row r="696" ht="18.5" spans="1:2">
      <c r="A696" s="3" t="s">
        <v>3397</v>
      </c>
      <c r="B696" s="3" t="s">
        <v>3398</v>
      </c>
    </row>
    <row r="697" ht="18.5" spans="1:2">
      <c r="A697" s="3" t="s">
        <v>3399</v>
      </c>
      <c r="B697" s="3" t="s">
        <v>3400</v>
      </c>
    </row>
    <row r="698" ht="18.5" spans="1:2">
      <c r="A698" s="3" t="s">
        <v>3401</v>
      </c>
      <c r="B698" s="3" t="s">
        <v>3402</v>
      </c>
    </row>
    <row r="699" ht="18.5" spans="1:2">
      <c r="A699" s="3" t="s">
        <v>3403</v>
      </c>
      <c r="B699" s="3" t="s">
        <v>3404</v>
      </c>
    </row>
    <row r="700" ht="18.5" spans="1:2">
      <c r="A700" s="3" t="s">
        <v>3405</v>
      </c>
      <c r="B700" s="3" t="s">
        <v>3406</v>
      </c>
    </row>
    <row r="701" ht="18.5" spans="1:2">
      <c r="A701" s="3" t="s">
        <v>3407</v>
      </c>
      <c r="B701" s="3" t="s">
        <v>3408</v>
      </c>
    </row>
    <row r="702" ht="18.5" spans="1:2">
      <c r="A702" s="3" t="s">
        <v>3409</v>
      </c>
      <c r="B702" s="3" t="s">
        <v>3410</v>
      </c>
    </row>
    <row r="703" ht="18.5" spans="1:2">
      <c r="A703" s="3" t="s">
        <v>3411</v>
      </c>
      <c r="B703" s="3" t="s">
        <v>3412</v>
      </c>
    </row>
    <row r="704" ht="18.5" spans="1:2">
      <c r="A704" s="3" t="s">
        <v>3413</v>
      </c>
      <c r="B704" s="3" t="s">
        <v>3414</v>
      </c>
    </row>
    <row r="705" ht="18.5" spans="1:2">
      <c r="A705" s="3" t="s">
        <v>3415</v>
      </c>
      <c r="B705" s="3" t="s">
        <v>3416</v>
      </c>
    </row>
    <row r="706" ht="18.5" spans="1:2">
      <c r="A706" s="3" t="s">
        <v>3417</v>
      </c>
      <c r="B706" s="3" t="s">
        <v>3418</v>
      </c>
    </row>
    <row r="707" ht="18.5" spans="1:2">
      <c r="A707" s="3" t="s">
        <v>3419</v>
      </c>
      <c r="B707" s="3" t="s">
        <v>3420</v>
      </c>
    </row>
    <row r="708" ht="18.5" spans="1:2">
      <c r="A708" s="3" t="s">
        <v>3421</v>
      </c>
      <c r="B708" s="3" t="s">
        <v>3422</v>
      </c>
    </row>
    <row r="709" ht="18.5" spans="1:2">
      <c r="A709" s="3" t="s">
        <v>3423</v>
      </c>
      <c r="B709" s="3" t="s">
        <v>3424</v>
      </c>
    </row>
    <row r="710" ht="18.5" spans="1:2">
      <c r="A710" s="3" t="s">
        <v>3425</v>
      </c>
      <c r="B710" s="3" t="s">
        <v>3426</v>
      </c>
    </row>
    <row r="711" ht="18.5" spans="1:2">
      <c r="A711" s="3" t="s">
        <v>3427</v>
      </c>
      <c r="B711" s="3" t="s">
        <v>3428</v>
      </c>
    </row>
    <row r="712" ht="18.5" spans="1:2">
      <c r="A712" s="3" t="s">
        <v>3429</v>
      </c>
      <c r="B712" s="3" t="s">
        <v>3430</v>
      </c>
    </row>
    <row r="713" ht="18.5" spans="1:2">
      <c r="A713" s="3" t="s">
        <v>3431</v>
      </c>
      <c r="B713" s="3" t="s">
        <v>3432</v>
      </c>
    </row>
    <row r="714" ht="18.5" spans="1:2">
      <c r="A714" s="3" t="s">
        <v>3433</v>
      </c>
      <c r="B714" s="3" t="s">
        <v>3434</v>
      </c>
    </row>
    <row r="715" ht="18.5" spans="1:2">
      <c r="A715" s="3" t="s">
        <v>3435</v>
      </c>
      <c r="B715" s="3" t="s">
        <v>3436</v>
      </c>
    </row>
    <row r="716" ht="18.5" spans="1:2">
      <c r="A716" s="3" t="s">
        <v>3437</v>
      </c>
      <c r="B716" s="3" t="s">
        <v>3438</v>
      </c>
    </row>
    <row r="717" ht="18.5" spans="1:2">
      <c r="A717" s="3" t="s">
        <v>3439</v>
      </c>
      <c r="B717" s="3" t="s">
        <v>3440</v>
      </c>
    </row>
    <row r="718" ht="18.5" spans="1:2">
      <c r="A718" s="3" t="s">
        <v>3441</v>
      </c>
      <c r="B718" s="3" t="s">
        <v>3442</v>
      </c>
    </row>
    <row r="719" ht="18.5" spans="1:2">
      <c r="A719" s="3" t="s">
        <v>3443</v>
      </c>
      <c r="B719" s="3" t="s">
        <v>3444</v>
      </c>
    </row>
    <row r="720" ht="18.5" spans="1:2">
      <c r="A720" s="3" t="s">
        <v>3445</v>
      </c>
      <c r="B720" s="3" t="s">
        <v>3446</v>
      </c>
    </row>
    <row r="721" ht="18.5" spans="1:2">
      <c r="A721" s="3" t="s">
        <v>3447</v>
      </c>
      <c r="B721" s="3" t="s">
        <v>3448</v>
      </c>
    </row>
    <row r="722" ht="18.5" spans="1:2">
      <c r="A722" s="3" t="s">
        <v>3449</v>
      </c>
      <c r="B722" s="3" t="s">
        <v>3450</v>
      </c>
    </row>
    <row r="723" ht="18.5" spans="1:2">
      <c r="A723" s="3" t="s">
        <v>3451</v>
      </c>
      <c r="B723" s="3" t="s">
        <v>3452</v>
      </c>
    </row>
    <row r="724" ht="18.5" spans="1:2">
      <c r="A724" s="3" t="s">
        <v>3453</v>
      </c>
      <c r="B724" s="3" t="s">
        <v>3454</v>
      </c>
    </row>
    <row r="725" ht="18.5" spans="1:2">
      <c r="A725" s="3" t="s">
        <v>3455</v>
      </c>
      <c r="B725" s="3" t="s">
        <v>3456</v>
      </c>
    </row>
    <row r="726" ht="18.5" spans="1:2">
      <c r="A726" s="3" t="s">
        <v>3457</v>
      </c>
      <c r="B726" s="3" t="s">
        <v>3458</v>
      </c>
    </row>
    <row r="727" ht="18.5" spans="1:2">
      <c r="A727" s="3" t="s">
        <v>3459</v>
      </c>
      <c r="B727" s="3" t="s">
        <v>3460</v>
      </c>
    </row>
    <row r="728" ht="18.5" spans="1:2">
      <c r="A728" s="3" t="s">
        <v>3461</v>
      </c>
      <c r="B728" s="3" t="s">
        <v>3462</v>
      </c>
    </row>
    <row r="729" ht="18.5" spans="1:2">
      <c r="A729" s="3" t="s">
        <v>3463</v>
      </c>
      <c r="B729" s="3" t="s">
        <v>3464</v>
      </c>
    </row>
    <row r="730" ht="18.5" spans="1:2">
      <c r="A730" s="3" t="s">
        <v>3465</v>
      </c>
      <c r="B730" s="3" t="s">
        <v>3466</v>
      </c>
    </row>
    <row r="731" ht="18.5" spans="1:2">
      <c r="A731" s="3" t="s">
        <v>3467</v>
      </c>
      <c r="B731" s="3" t="s">
        <v>3468</v>
      </c>
    </row>
    <row r="732" ht="18.5" spans="1:2">
      <c r="A732" s="3" t="s">
        <v>3469</v>
      </c>
      <c r="B732" s="3" t="s">
        <v>3470</v>
      </c>
    </row>
    <row r="733" ht="18.5" spans="1:2">
      <c r="A733" s="3" t="s">
        <v>3471</v>
      </c>
      <c r="B733" s="3" t="s">
        <v>3472</v>
      </c>
    </row>
    <row r="734" ht="18.5" spans="1:2">
      <c r="A734" s="3" t="s">
        <v>3473</v>
      </c>
      <c r="B734" s="3" t="s">
        <v>3474</v>
      </c>
    </row>
    <row r="735" ht="18.5" spans="1:2">
      <c r="A735" s="3" t="s">
        <v>3475</v>
      </c>
      <c r="B735" s="3" t="s">
        <v>3476</v>
      </c>
    </row>
    <row r="736" ht="18.5" spans="1:2">
      <c r="A736" s="3" t="s">
        <v>3477</v>
      </c>
      <c r="B736" s="3" t="s">
        <v>3478</v>
      </c>
    </row>
    <row r="737" ht="18.5" spans="1:2">
      <c r="A737" s="3" t="s">
        <v>3479</v>
      </c>
      <c r="B737" s="3" t="s">
        <v>3480</v>
      </c>
    </row>
    <row r="738" ht="18.5" spans="1:2">
      <c r="A738" s="3" t="s">
        <v>3481</v>
      </c>
      <c r="B738" s="3" t="s">
        <v>3482</v>
      </c>
    </row>
    <row r="739" ht="18.5" spans="1:2">
      <c r="A739" s="3" t="s">
        <v>3483</v>
      </c>
      <c r="B739" s="3" t="s">
        <v>3484</v>
      </c>
    </row>
    <row r="740" ht="18.5" spans="1:2">
      <c r="A740" s="3" t="s">
        <v>3485</v>
      </c>
      <c r="B740" s="3" t="s">
        <v>3486</v>
      </c>
    </row>
    <row r="741" ht="18.5" spans="1:2">
      <c r="A741" s="3" t="s">
        <v>3487</v>
      </c>
      <c r="B741" s="3" t="s">
        <v>3488</v>
      </c>
    </row>
    <row r="742" ht="18.5" spans="1:2">
      <c r="A742" s="3" t="s">
        <v>3489</v>
      </c>
      <c r="B742" s="3" t="s">
        <v>3490</v>
      </c>
    </row>
    <row r="743" ht="18.5" spans="1:2">
      <c r="A743" s="3" t="s">
        <v>3491</v>
      </c>
      <c r="B743" s="3" t="s">
        <v>3492</v>
      </c>
    </row>
    <row r="744" ht="18.5" spans="1:2">
      <c r="A744" s="3" t="s">
        <v>3493</v>
      </c>
      <c r="B744" s="3" t="s">
        <v>3494</v>
      </c>
    </row>
    <row r="745" ht="18.5" spans="1:2">
      <c r="A745" s="3" t="s">
        <v>3495</v>
      </c>
      <c r="B745" s="3" t="s">
        <v>3496</v>
      </c>
    </row>
    <row r="746" ht="18.5" spans="1:2">
      <c r="A746" s="3" t="s">
        <v>3497</v>
      </c>
      <c r="B746" s="3" t="s">
        <v>3498</v>
      </c>
    </row>
    <row r="747" ht="18.5" spans="1:2">
      <c r="A747" s="3" t="s">
        <v>3499</v>
      </c>
      <c r="B747" s="3" t="s">
        <v>3500</v>
      </c>
    </row>
    <row r="748" ht="18.5" spans="1:2">
      <c r="A748" s="3" t="s">
        <v>3501</v>
      </c>
      <c r="B748" s="3" t="s">
        <v>3502</v>
      </c>
    </row>
    <row r="749" ht="18.5" spans="1:2">
      <c r="A749" s="3" t="s">
        <v>3503</v>
      </c>
      <c r="B749" s="3" t="s">
        <v>3504</v>
      </c>
    </row>
    <row r="750" ht="18.5" spans="1:2">
      <c r="A750" s="3" t="s">
        <v>3505</v>
      </c>
      <c r="B750" s="3" t="s">
        <v>3506</v>
      </c>
    </row>
    <row r="751" ht="18.5" spans="1:2">
      <c r="A751" s="3" t="s">
        <v>3507</v>
      </c>
      <c r="B751" s="3" t="s">
        <v>3508</v>
      </c>
    </row>
    <row r="752" ht="18.5" spans="1:2">
      <c r="A752" s="3" t="s">
        <v>3509</v>
      </c>
      <c r="B752" s="3" t="s">
        <v>3510</v>
      </c>
    </row>
    <row r="753" ht="18.5" spans="1:2">
      <c r="A753" s="3" t="s">
        <v>3511</v>
      </c>
      <c r="B753" s="3" t="s">
        <v>3512</v>
      </c>
    </row>
    <row r="754" ht="18.5" spans="1:2">
      <c r="A754" s="3" t="s">
        <v>3513</v>
      </c>
      <c r="B754" s="3" t="s">
        <v>3514</v>
      </c>
    </row>
    <row r="755" ht="18.5" spans="1:2">
      <c r="A755" s="3" t="s">
        <v>3515</v>
      </c>
      <c r="B755" s="3" t="s">
        <v>3516</v>
      </c>
    </row>
    <row r="756" ht="18.5" spans="1:2">
      <c r="A756" s="3" t="s">
        <v>3517</v>
      </c>
      <c r="B756" s="3" t="s">
        <v>3518</v>
      </c>
    </row>
    <row r="757" ht="18.5" spans="1:2">
      <c r="A757" s="3" t="s">
        <v>3519</v>
      </c>
      <c r="B757" s="3" t="s">
        <v>3520</v>
      </c>
    </row>
    <row r="758" ht="18.5" spans="1:2">
      <c r="A758" s="3" t="s">
        <v>3521</v>
      </c>
      <c r="B758" s="3" t="s">
        <v>3522</v>
      </c>
    </row>
    <row r="759" ht="18.5" spans="1:2">
      <c r="A759" s="3" t="s">
        <v>3523</v>
      </c>
      <c r="B759" s="3" t="s">
        <v>3524</v>
      </c>
    </row>
    <row r="760" ht="18.5" spans="1:2">
      <c r="A760" s="3" t="s">
        <v>3525</v>
      </c>
      <c r="B760" s="3" t="s">
        <v>3526</v>
      </c>
    </row>
    <row r="761" ht="18.5" spans="1:2">
      <c r="A761" s="3" t="s">
        <v>3527</v>
      </c>
      <c r="B761" s="3" t="s">
        <v>3528</v>
      </c>
    </row>
    <row r="762" ht="18.5" spans="1:2">
      <c r="A762" s="3" t="s">
        <v>3529</v>
      </c>
      <c r="B762" s="3" t="s">
        <v>3530</v>
      </c>
    </row>
    <row r="763" ht="18.5" spans="1:2">
      <c r="A763" s="3" t="s">
        <v>3531</v>
      </c>
      <c r="B763" s="3" t="s">
        <v>3532</v>
      </c>
    </row>
    <row r="764" ht="18.5" spans="1:2">
      <c r="A764" s="3" t="s">
        <v>3533</v>
      </c>
      <c r="B764" s="3" t="s">
        <v>3534</v>
      </c>
    </row>
    <row r="765" ht="18.5" spans="1:2">
      <c r="A765" s="3" t="s">
        <v>3535</v>
      </c>
      <c r="B765" s="3" t="s">
        <v>3536</v>
      </c>
    </row>
    <row r="766" ht="18.5" spans="1:2">
      <c r="A766" s="3" t="s">
        <v>3537</v>
      </c>
      <c r="B766" s="3" t="s">
        <v>3538</v>
      </c>
    </row>
    <row r="767" ht="18.5" spans="1:2">
      <c r="A767" s="3" t="s">
        <v>3539</v>
      </c>
      <c r="B767" s="3" t="s">
        <v>3540</v>
      </c>
    </row>
    <row r="768" ht="18.5" spans="1:2">
      <c r="A768" s="3" t="s">
        <v>3541</v>
      </c>
      <c r="B768" s="3" t="s">
        <v>3542</v>
      </c>
    </row>
    <row r="769" ht="18.5" spans="1:2">
      <c r="A769" s="3" t="s">
        <v>3543</v>
      </c>
      <c r="B769" s="3" t="s">
        <v>3544</v>
      </c>
    </row>
    <row r="770" ht="18.5" spans="1:2">
      <c r="A770" s="3" t="s">
        <v>3545</v>
      </c>
      <c r="B770" s="3" t="s">
        <v>3546</v>
      </c>
    </row>
    <row r="771" ht="18.5" spans="1:2">
      <c r="A771" s="3" t="s">
        <v>3547</v>
      </c>
      <c r="B771" s="3" t="s">
        <v>3548</v>
      </c>
    </row>
    <row r="772" ht="18.5" spans="1:2">
      <c r="A772" s="3" t="s">
        <v>3549</v>
      </c>
      <c r="B772" s="3" t="s">
        <v>3550</v>
      </c>
    </row>
    <row r="773" ht="18.5" spans="1:2">
      <c r="A773" s="3" t="s">
        <v>3551</v>
      </c>
      <c r="B773" s="3" t="s">
        <v>3552</v>
      </c>
    </row>
    <row r="774" ht="18.5" spans="1:2">
      <c r="A774" s="3" t="s">
        <v>3553</v>
      </c>
      <c r="B774" s="3" t="s">
        <v>3554</v>
      </c>
    </row>
    <row r="775" ht="18.5" spans="1:2">
      <c r="A775" s="3" t="s">
        <v>3555</v>
      </c>
      <c r="B775" s="3" t="s">
        <v>3556</v>
      </c>
    </row>
    <row r="776" ht="18.5" spans="1:2">
      <c r="A776" s="3" t="s">
        <v>3557</v>
      </c>
      <c r="B776" s="3" t="s">
        <v>3558</v>
      </c>
    </row>
    <row r="777" ht="18.5" spans="1:2">
      <c r="A777" s="3" t="s">
        <v>3559</v>
      </c>
      <c r="B777" s="3" t="s">
        <v>3560</v>
      </c>
    </row>
    <row r="778" ht="18.5" spans="1:2">
      <c r="A778" s="3" t="s">
        <v>3561</v>
      </c>
      <c r="B778" s="3" t="s">
        <v>3562</v>
      </c>
    </row>
    <row r="779" ht="18.5" spans="1:2">
      <c r="A779" s="3" t="s">
        <v>3563</v>
      </c>
      <c r="B779" s="3" t="s">
        <v>3564</v>
      </c>
    </row>
    <row r="780" ht="18.5" spans="1:2">
      <c r="A780" s="3" t="s">
        <v>3565</v>
      </c>
      <c r="B780" s="3" t="s">
        <v>3566</v>
      </c>
    </row>
    <row r="781" ht="18.5" spans="1:2">
      <c r="A781" s="3" t="s">
        <v>3567</v>
      </c>
      <c r="B781" s="3" t="s">
        <v>3568</v>
      </c>
    </row>
    <row r="782" ht="18.5" spans="1:2">
      <c r="A782" s="3" t="s">
        <v>3569</v>
      </c>
      <c r="B782" s="3" t="s">
        <v>3570</v>
      </c>
    </row>
    <row r="783" ht="18.5" spans="1:2">
      <c r="A783" s="3" t="s">
        <v>3571</v>
      </c>
      <c r="B783" s="3" t="s">
        <v>3572</v>
      </c>
    </row>
    <row r="784" ht="18.5" spans="1:2">
      <c r="A784" s="3" t="s">
        <v>3573</v>
      </c>
      <c r="B784" s="3" t="s">
        <v>3574</v>
      </c>
    </row>
    <row r="785" ht="18.5" spans="1:2">
      <c r="A785" s="3" t="s">
        <v>3575</v>
      </c>
      <c r="B785" s="3" t="s">
        <v>3576</v>
      </c>
    </row>
    <row r="786" ht="18.5" spans="1:2">
      <c r="A786" s="3" t="s">
        <v>3577</v>
      </c>
      <c r="B786" s="3" t="s">
        <v>3578</v>
      </c>
    </row>
    <row r="787" ht="18.5" spans="1:2">
      <c r="A787" s="3" t="s">
        <v>3579</v>
      </c>
      <c r="B787" s="3" t="s">
        <v>3580</v>
      </c>
    </row>
    <row r="788" ht="18.5" spans="1:2">
      <c r="A788" s="3" t="s">
        <v>3581</v>
      </c>
      <c r="B788" s="3" t="s">
        <v>3582</v>
      </c>
    </row>
    <row r="789" ht="18.5" spans="1:2">
      <c r="A789" s="3" t="s">
        <v>3583</v>
      </c>
      <c r="B789" s="3" t="s">
        <v>3584</v>
      </c>
    </row>
    <row r="790" ht="18.5" spans="1:2">
      <c r="A790" s="3" t="s">
        <v>3585</v>
      </c>
      <c r="B790" s="3" t="s">
        <v>3586</v>
      </c>
    </row>
    <row r="791" ht="18.5" spans="1:2">
      <c r="A791" s="3" t="s">
        <v>3587</v>
      </c>
      <c r="B791" s="3" t="s">
        <v>3588</v>
      </c>
    </row>
    <row r="792" ht="18.5" spans="1:2">
      <c r="A792" s="3" t="s">
        <v>3589</v>
      </c>
      <c r="B792" s="3" t="s">
        <v>3590</v>
      </c>
    </row>
    <row r="793" ht="18.5" spans="1:2">
      <c r="A793" s="3" t="s">
        <v>3591</v>
      </c>
      <c r="B793" s="3" t="s">
        <v>3592</v>
      </c>
    </row>
    <row r="794" ht="18.5" spans="1:2">
      <c r="A794" s="3" t="s">
        <v>3593</v>
      </c>
      <c r="B794" s="3" t="s">
        <v>3594</v>
      </c>
    </row>
    <row r="795" ht="18.5" spans="1:2">
      <c r="A795" s="3" t="s">
        <v>3595</v>
      </c>
      <c r="B795" s="3" t="s">
        <v>3596</v>
      </c>
    </row>
    <row r="796" ht="18.5" spans="1:2">
      <c r="A796" s="3" t="s">
        <v>3597</v>
      </c>
      <c r="B796" s="3" t="s">
        <v>3598</v>
      </c>
    </row>
    <row r="797" ht="18.5" spans="1:2">
      <c r="A797" s="3" t="s">
        <v>3599</v>
      </c>
      <c r="B797" s="3" t="s">
        <v>3600</v>
      </c>
    </row>
    <row r="798" ht="18.5" spans="1:2">
      <c r="A798" s="3" t="s">
        <v>3601</v>
      </c>
      <c r="B798" s="3" t="s">
        <v>3602</v>
      </c>
    </row>
    <row r="799" ht="18.5" spans="1:2">
      <c r="A799" s="3" t="s">
        <v>3603</v>
      </c>
      <c r="B799" s="3" t="s">
        <v>3604</v>
      </c>
    </row>
    <row r="800" ht="18.5" spans="1:2">
      <c r="A800" s="3" t="s">
        <v>3605</v>
      </c>
      <c r="B800" s="3" t="s">
        <v>3606</v>
      </c>
    </row>
    <row r="801" ht="18.5" spans="1:2">
      <c r="A801" s="3" t="s">
        <v>3607</v>
      </c>
      <c r="B801" s="3" t="s">
        <v>3608</v>
      </c>
    </row>
    <row r="802" ht="18.5" spans="1:2">
      <c r="A802" s="3" t="s">
        <v>3609</v>
      </c>
      <c r="B802" s="3" t="s">
        <v>3610</v>
      </c>
    </row>
    <row r="803" ht="18.5" spans="1:2">
      <c r="A803" s="3" t="s">
        <v>3611</v>
      </c>
      <c r="B803" s="3" t="s">
        <v>3612</v>
      </c>
    </row>
    <row r="804" ht="18.5" spans="1:2">
      <c r="A804" s="3" t="s">
        <v>3613</v>
      </c>
      <c r="B804" s="3" t="s">
        <v>3614</v>
      </c>
    </row>
    <row r="805" ht="18.5" spans="1:2">
      <c r="A805" s="3" t="s">
        <v>3615</v>
      </c>
      <c r="B805" s="3" t="s">
        <v>3616</v>
      </c>
    </row>
    <row r="806" ht="18.5" spans="1:2">
      <c r="A806" s="3" t="s">
        <v>3617</v>
      </c>
      <c r="B806" s="3" t="s">
        <v>3618</v>
      </c>
    </row>
    <row r="807" ht="18.5" spans="1:2">
      <c r="A807" s="3" t="s">
        <v>3619</v>
      </c>
      <c r="B807" s="3" t="s">
        <v>3620</v>
      </c>
    </row>
    <row r="808" ht="18.5" spans="1:2">
      <c r="A808" s="3" t="s">
        <v>3621</v>
      </c>
      <c r="B808" s="3" t="s">
        <v>3622</v>
      </c>
    </row>
    <row r="809" ht="18.5" spans="1:2">
      <c r="A809" s="3" t="s">
        <v>3623</v>
      </c>
      <c r="B809" s="3" t="s">
        <v>3624</v>
      </c>
    </row>
    <row r="810" ht="18.5" spans="1:2">
      <c r="A810" s="3" t="s">
        <v>3625</v>
      </c>
      <c r="B810" s="3" t="s">
        <v>3626</v>
      </c>
    </row>
  </sheetData>
  <conditionalFormatting sqref="A595:A810">
    <cfRule type="duplicateValues" dxfId="0" priority="3"/>
  </conditionalFormatting>
  <conditionalFormatting sqref="B2:B421">
    <cfRule type="duplicateValues" dxfId="0" priority="4"/>
  </conditionalFormatting>
  <conditionalFormatting sqref="A2:B810">
    <cfRule type="duplicateValues" dxfId="0" priority="1"/>
  </conditionalFormatting>
  <conditionalFormatting sqref="A595:B810">
    <cfRule type="duplicateValues" dxfId="0" priority="2"/>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body</vt:lpstr>
      <vt:lpstr>title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arrebol</dc:creator>
  <cp:lastModifiedBy>司世景</cp:lastModifiedBy>
  <dcterms:created xsi:type="dcterms:W3CDTF">2023-12-31T17:38:00Z</dcterms:created>
  <dcterms:modified xsi:type="dcterms:W3CDTF">2024-06-26T15:21:37Z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DDEDFBAC9BBC9C4D80559065CCC8E5A7_41</vt:lpwstr>
  </property>
  <property fmtid="{D5CDD505-2E9C-101B-9397-08002B2CF9AE}" pid="3" name="KSOProductBuildVer">
    <vt:lpwstr>2052-12.1.0.17133</vt:lpwstr>
  </property>
</Properties>
</file>