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\Desktop\major_project_main\research_paper_work\"/>
    </mc:Choice>
  </mc:AlternateContent>
  <xr:revisionPtr revIDLastSave="0" documentId="8_{FCEAB1C8-9A9E-4459-B9BC-BE7D9A768373}" xr6:coauthVersionLast="47" xr6:coauthVersionMax="47" xr10:uidLastSave="{00000000-0000-0000-0000-000000000000}"/>
  <bookViews>
    <workbookView xWindow="-108" yWindow="-108" windowWidth="23256" windowHeight="12456" xr2:uid="{594A5626-A316-485C-976F-8AF8A4912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<sst xmlns="http://schemas.openxmlformats.org/spreadsheetml/2006/main" count="36" uniqueCount="36">
  <si>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Class</t>
  </si>
  <si>
    <t>Precision</t>
  </si>
  <si>
    <t>Recall</t>
  </si>
  <si>
    <t>F1-Score</t>
  </si>
  <si>
    <t>Apple___alternaria_leaf_spot</t>
  </si>
  <si>
    <t>Apple___black_rot</t>
  </si>
  <si>
    <t>Apple___brown_spot</t>
  </si>
  <si>
    <t>Apple___gray_spot</t>
  </si>
  <si>
    <t>Apple___healthy</t>
  </si>
  <si>
    <t>Apple___rust</t>
  </si>
  <si>
    <t>Apple___scab</t>
  </si>
  <si>
    <t>Cassava___bacterial_blight</t>
  </si>
  <si>
    <t>Cassava___green_mottle</t>
  </si>
  <si>
    <t>Cassava___healthy</t>
  </si>
  <si>
    <t>Cassava___mosaic_disease</t>
  </si>
  <si>
    <t>Coffee___healthy</t>
  </si>
  <si>
    <t>Coffee___rust</t>
  </si>
  <si>
    <t>Corn___common_rust</t>
  </si>
  <si>
    <t>Corn___gray_leaf_spot</t>
  </si>
  <si>
    <t>Corn___healthy</t>
  </si>
  <si>
    <t>Corn___northern_leaf_blight</t>
  </si>
  <si>
    <t>Grape___Leaf_blight</t>
  </si>
  <si>
    <t>Grape___black_measles</t>
  </si>
  <si>
    <t>Grape___black_rot</t>
  </si>
  <si>
    <t>Grape___healthy</t>
  </si>
  <si>
    <t>Potato___bacterial_wilt</t>
  </si>
  <si>
    <t>Potato___early_blight</t>
  </si>
  <si>
    <t>Potato___healthy</t>
  </si>
  <si>
    <t>Potato___late_blight</t>
  </si>
  <si>
    <t>Potato___leafroll_virus</t>
  </si>
  <si>
    <t>Potato___mosaic_virus</t>
  </si>
  <si>
    <t>Potato___nematode</t>
  </si>
  <si>
    <t>Potato___pests</t>
  </si>
  <si>
    <t>Potato___phytophthora</t>
  </si>
  <si>
    <t>Cassava___brown_streak</t>
  </si>
  <si>
    <t>Potato_spindle_tuber_viroid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</si>
</sst>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Sheet1!$A$2:$A$33</c:f>
              <c:strCache>
                <c:ptCount val="32"/>
                <c:pt idx="0">
                  <c:v>Apple___alternaria_leaf_spot</c:v>
                </c:pt>
                <c:pt idx="1">
                  <c:v>Apple___black_rot</c:v>
                </c:pt>
                <c:pt idx="2">
                  <c:v>Apple___brown_spot</c:v>
                </c:pt>
                <c:pt idx="3">
                  <c:v>Apple___gray_spot</c:v>
                </c:pt>
                <c:pt idx="4">
                  <c:v>Apple___healthy</c:v>
                </c:pt>
                <c:pt idx="5">
                  <c:v>Apple___rust</c:v>
                </c:pt>
                <c:pt idx="6">
                  <c:v>Apple___scab</c:v>
                </c:pt>
                <c:pt idx="7">
                  <c:v>Cassava___bacterial_blight</c:v>
                </c:pt>
                <c:pt idx="8">
                  <c:v>Cassava___brown_streak</c:v>
                </c:pt>
                <c:pt idx="9">
                  <c:v>Cassava___green_mottle</c:v>
                </c:pt>
                <c:pt idx="10">
                  <c:v>Cassava___healthy</c:v>
                </c:pt>
                <c:pt idx="11">
                  <c:v>Cassava___mosaic_disease</c:v>
                </c:pt>
                <c:pt idx="12">
                  <c:v>Coffee___healthy</c:v>
                </c:pt>
                <c:pt idx="13">
                  <c:v>Coffee___rust</c:v>
                </c:pt>
                <c:pt idx="14">
                  <c:v>Corn___common_rust</c:v>
                </c:pt>
                <c:pt idx="15">
                  <c:v>Corn___gray_leaf_spot</c:v>
                </c:pt>
                <c:pt idx="16">
                  <c:v>Corn___healthy</c:v>
                </c:pt>
                <c:pt idx="17">
                  <c:v>Corn___northern_leaf_blight</c:v>
                </c:pt>
                <c:pt idx="18">
                  <c:v>Grape___Leaf_blight</c:v>
                </c:pt>
                <c:pt idx="19">
                  <c:v>Grape___black_measles</c:v>
                </c:pt>
                <c:pt idx="20">
                  <c:v>Grape___black_rot</c:v>
                </c:pt>
                <c:pt idx="21">
                  <c:v>Grape___healthy</c:v>
                </c:pt>
                <c:pt idx="22">
                  <c:v>Potato___bacterial_wilt</c:v>
                </c:pt>
                <c:pt idx="23">
                  <c:v>Potato___early_blight</c:v>
                </c:pt>
                <c:pt idx="24">
                  <c:v>Potato___healthy</c:v>
                </c:pt>
                <c:pt idx="25">
                  <c:v>Potato___late_blight</c:v>
                </c:pt>
                <c:pt idx="26">
                  <c:v>Potato___leafroll_virus</c:v>
                </c:pt>
                <c:pt idx="27">
                  <c:v>Potato___mosaic_virus</c:v>
                </c:pt>
                <c:pt idx="28">
                  <c:v>Potato___nematode</c:v>
                </c:pt>
                <c:pt idx="29">
                  <c:v>Potato___pests</c:v>
                </c:pt>
                <c:pt idx="30">
                  <c:v>Potato___phytophthora</c:v>
                </c:pt>
                <c:pt idx="31">
                  <c:v>Potato_spindle_tuber_viroid</c:v>
                </c:pt>
              </c:strCache>
            </c:str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0.96</c:v>
                </c:pt>
                <c:pt idx="1">
                  <c:v>0.77</c:v>
                </c:pt>
                <c:pt idx="2">
                  <c:v>0.78</c:v>
                </c:pt>
                <c:pt idx="3">
                  <c:v>0.8</c:v>
                </c:pt>
                <c:pt idx="4">
                  <c:v>0.81</c:v>
                </c:pt>
                <c:pt idx="5">
                  <c:v>0.8</c:v>
                </c:pt>
                <c:pt idx="6">
                  <c:v>0.56000000000000005</c:v>
                </c:pt>
                <c:pt idx="7">
                  <c:v>0.25</c:v>
                </c:pt>
                <c:pt idx="8">
                  <c:v>0.32</c:v>
                </c:pt>
                <c:pt idx="9">
                  <c:v>0.22</c:v>
                </c:pt>
                <c:pt idx="10">
                  <c:v>0.27</c:v>
                </c:pt>
                <c:pt idx="11">
                  <c:v>0.73</c:v>
                </c:pt>
                <c:pt idx="12">
                  <c:v>0.67</c:v>
                </c:pt>
                <c:pt idx="13">
                  <c:v>0.44</c:v>
                </c:pt>
                <c:pt idx="14">
                  <c:v>0.98</c:v>
                </c:pt>
                <c:pt idx="15">
                  <c:v>0.78</c:v>
                </c:pt>
                <c:pt idx="16">
                  <c:v>0.87</c:v>
                </c:pt>
                <c:pt idx="17">
                  <c:v>0.86</c:v>
                </c:pt>
                <c:pt idx="18">
                  <c:v>0.98</c:v>
                </c:pt>
                <c:pt idx="19">
                  <c:v>0.93</c:v>
                </c:pt>
                <c:pt idx="20">
                  <c:v>0.97</c:v>
                </c:pt>
                <c:pt idx="21">
                  <c:v>0.93</c:v>
                </c:pt>
                <c:pt idx="22">
                  <c:v>0.63</c:v>
                </c:pt>
                <c:pt idx="23">
                  <c:v>0.88</c:v>
                </c:pt>
                <c:pt idx="24">
                  <c:v>0.75</c:v>
                </c:pt>
                <c:pt idx="25">
                  <c:v>0.76</c:v>
                </c:pt>
                <c:pt idx="26">
                  <c:v>0.98</c:v>
                </c:pt>
                <c:pt idx="27">
                  <c:v>0.75</c:v>
                </c:pt>
                <c:pt idx="28">
                  <c:v>0.27</c:v>
                </c:pt>
                <c:pt idx="29">
                  <c:v>0.36</c:v>
                </c:pt>
                <c:pt idx="30">
                  <c:v>0.51</c:v>
                </c:pt>
                <c:pt idx="31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D-4801-81C2-F566374FDC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Sheet1!$A$2:$A$33</c:f>
              <c:strCache>
                <c:ptCount val="32"/>
                <c:pt idx="0">
                  <c:v>Apple___alternaria_leaf_spot</c:v>
                </c:pt>
                <c:pt idx="1">
                  <c:v>Apple___black_rot</c:v>
                </c:pt>
                <c:pt idx="2">
                  <c:v>Apple___brown_spot</c:v>
                </c:pt>
                <c:pt idx="3">
                  <c:v>Apple___gray_spot</c:v>
                </c:pt>
                <c:pt idx="4">
                  <c:v>Apple___healthy</c:v>
                </c:pt>
                <c:pt idx="5">
                  <c:v>Apple___rust</c:v>
                </c:pt>
                <c:pt idx="6">
                  <c:v>Apple___scab</c:v>
                </c:pt>
                <c:pt idx="7">
                  <c:v>Cassava___bacterial_blight</c:v>
                </c:pt>
                <c:pt idx="8">
                  <c:v>Cassava___brown_streak</c:v>
                </c:pt>
                <c:pt idx="9">
                  <c:v>Cassava___green_mottle</c:v>
                </c:pt>
                <c:pt idx="10">
                  <c:v>Cassava___healthy</c:v>
                </c:pt>
                <c:pt idx="11">
                  <c:v>Cassava___mosaic_disease</c:v>
                </c:pt>
                <c:pt idx="12">
                  <c:v>Coffee___healthy</c:v>
                </c:pt>
                <c:pt idx="13">
                  <c:v>Coffee___rust</c:v>
                </c:pt>
                <c:pt idx="14">
                  <c:v>Corn___common_rust</c:v>
                </c:pt>
                <c:pt idx="15">
                  <c:v>Corn___gray_leaf_spot</c:v>
                </c:pt>
                <c:pt idx="16">
                  <c:v>Corn___healthy</c:v>
                </c:pt>
                <c:pt idx="17">
                  <c:v>Corn___northern_leaf_blight</c:v>
                </c:pt>
                <c:pt idx="18">
                  <c:v>Grape___Leaf_blight</c:v>
                </c:pt>
                <c:pt idx="19">
                  <c:v>Grape___black_measles</c:v>
                </c:pt>
                <c:pt idx="20">
                  <c:v>Grape___black_rot</c:v>
                </c:pt>
                <c:pt idx="21">
                  <c:v>Grape___healthy</c:v>
                </c:pt>
                <c:pt idx="22">
                  <c:v>Potato___bacterial_wilt</c:v>
                </c:pt>
                <c:pt idx="23">
                  <c:v>Potato___early_blight</c:v>
                </c:pt>
                <c:pt idx="24">
                  <c:v>Potato___healthy</c:v>
                </c:pt>
                <c:pt idx="25">
                  <c:v>Potato___late_blight</c:v>
                </c:pt>
                <c:pt idx="26">
                  <c:v>Potato___leafroll_virus</c:v>
                </c:pt>
                <c:pt idx="27">
                  <c:v>Potato___mosaic_virus</c:v>
                </c:pt>
                <c:pt idx="28">
                  <c:v>Potato___nematode</c:v>
                </c:pt>
                <c:pt idx="29">
                  <c:v>Potato___pests</c:v>
                </c:pt>
                <c:pt idx="30">
                  <c:v>Potato___phytophthora</c:v>
                </c:pt>
                <c:pt idx="31">
                  <c:v>Potato_spindle_tuber_viroid</c:v>
                </c:pt>
              </c:strCache>
            </c:str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0.8</c:v>
                </c:pt>
                <c:pt idx="1">
                  <c:v>0.91</c:v>
                </c:pt>
                <c:pt idx="2">
                  <c:v>0.84</c:v>
                </c:pt>
                <c:pt idx="3">
                  <c:v>0.52</c:v>
                </c:pt>
                <c:pt idx="4">
                  <c:v>0.65</c:v>
                </c:pt>
                <c:pt idx="5">
                  <c:v>0.62</c:v>
                </c:pt>
                <c:pt idx="6">
                  <c:v>0.45</c:v>
                </c:pt>
                <c:pt idx="7">
                  <c:v>0.17</c:v>
                </c:pt>
                <c:pt idx="8">
                  <c:v>0.28000000000000003</c:v>
                </c:pt>
                <c:pt idx="9">
                  <c:v>0.13</c:v>
                </c:pt>
                <c:pt idx="10">
                  <c:v>0.26</c:v>
                </c:pt>
                <c:pt idx="11">
                  <c:v>0.84</c:v>
                </c:pt>
                <c:pt idx="12">
                  <c:v>0.63</c:v>
                </c:pt>
                <c:pt idx="13">
                  <c:v>0.53</c:v>
                </c:pt>
                <c:pt idx="14">
                  <c:v>0.89</c:v>
                </c:pt>
                <c:pt idx="15">
                  <c:v>0.64</c:v>
                </c:pt>
                <c:pt idx="16">
                  <c:v>0.97</c:v>
                </c:pt>
                <c:pt idx="17">
                  <c:v>0.9</c:v>
                </c:pt>
                <c:pt idx="18">
                  <c:v>0.98</c:v>
                </c:pt>
                <c:pt idx="19">
                  <c:v>0.82</c:v>
                </c:pt>
                <c:pt idx="20">
                  <c:v>0.93</c:v>
                </c:pt>
                <c:pt idx="21">
                  <c:v>0.92</c:v>
                </c:pt>
                <c:pt idx="22">
                  <c:v>0.59</c:v>
                </c:pt>
                <c:pt idx="23">
                  <c:v>0.88</c:v>
                </c:pt>
                <c:pt idx="24">
                  <c:v>0.69</c:v>
                </c:pt>
                <c:pt idx="25">
                  <c:v>0.8</c:v>
                </c:pt>
                <c:pt idx="26">
                  <c:v>0.76</c:v>
                </c:pt>
                <c:pt idx="27">
                  <c:v>0.84</c:v>
                </c:pt>
                <c:pt idx="28">
                  <c:v>0.21</c:v>
                </c:pt>
                <c:pt idx="29">
                  <c:v>0.35</c:v>
                </c:pt>
                <c:pt idx="30">
                  <c:v>0.61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D-4801-81C2-F566374FDC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Sheet1!$A$2:$A$33</c:f>
              <c:strCache>
                <c:ptCount val="32"/>
                <c:pt idx="0">
                  <c:v>Apple___alternaria_leaf_spot</c:v>
                </c:pt>
                <c:pt idx="1">
                  <c:v>Apple___black_rot</c:v>
                </c:pt>
                <c:pt idx="2">
                  <c:v>Apple___brown_spot</c:v>
                </c:pt>
                <c:pt idx="3">
                  <c:v>Apple___gray_spot</c:v>
                </c:pt>
                <c:pt idx="4">
                  <c:v>Apple___healthy</c:v>
                </c:pt>
                <c:pt idx="5">
                  <c:v>Apple___rust</c:v>
                </c:pt>
                <c:pt idx="6">
                  <c:v>Apple___scab</c:v>
                </c:pt>
                <c:pt idx="7">
                  <c:v>Cassava___bacterial_blight</c:v>
                </c:pt>
                <c:pt idx="8">
                  <c:v>Cassava___brown_streak</c:v>
                </c:pt>
                <c:pt idx="9">
                  <c:v>Cassava___green_mottle</c:v>
                </c:pt>
                <c:pt idx="10">
                  <c:v>Cassava___healthy</c:v>
                </c:pt>
                <c:pt idx="11">
                  <c:v>Cassava___mosaic_disease</c:v>
                </c:pt>
                <c:pt idx="12">
                  <c:v>Coffee___healthy</c:v>
                </c:pt>
                <c:pt idx="13">
                  <c:v>Coffee___rust</c:v>
                </c:pt>
                <c:pt idx="14">
                  <c:v>Corn___common_rust</c:v>
                </c:pt>
                <c:pt idx="15">
                  <c:v>Corn___gray_leaf_spot</c:v>
                </c:pt>
                <c:pt idx="16">
                  <c:v>Corn___healthy</c:v>
                </c:pt>
                <c:pt idx="17">
                  <c:v>Corn___northern_leaf_blight</c:v>
                </c:pt>
                <c:pt idx="18">
                  <c:v>Grape___Leaf_blight</c:v>
                </c:pt>
                <c:pt idx="19">
                  <c:v>Grape___black_measles</c:v>
                </c:pt>
                <c:pt idx="20">
                  <c:v>Grape___black_rot</c:v>
                </c:pt>
                <c:pt idx="21">
                  <c:v>Grape___healthy</c:v>
                </c:pt>
                <c:pt idx="22">
                  <c:v>Potato___bacterial_wilt</c:v>
                </c:pt>
                <c:pt idx="23">
                  <c:v>Potato___early_blight</c:v>
                </c:pt>
                <c:pt idx="24">
                  <c:v>Potato___healthy</c:v>
                </c:pt>
                <c:pt idx="25">
                  <c:v>Potato___late_blight</c:v>
                </c:pt>
                <c:pt idx="26">
                  <c:v>Potato___leafroll_virus</c:v>
                </c:pt>
                <c:pt idx="27">
                  <c:v>Potato___mosaic_virus</c:v>
                </c:pt>
                <c:pt idx="28">
                  <c:v>Potato___nematode</c:v>
                </c:pt>
                <c:pt idx="29">
                  <c:v>Potato___pests</c:v>
                </c:pt>
                <c:pt idx="30">
                  <c:v>Potato___phytophthora</c:v>
                </c:pt>
                <c:pt idx="31">
                  <c:v>Potato_spindle_tuber_viroid</c:v>
                </c:pt>
              </c:strCache>
            </c:strRef>
          </c:cat>
          <c:val>
            <c:numRef>
              <c:f>Sheet1!$D$2:$D$33</c:f>
              <c:numCache>
                <c:formatCode>General</c:formatCode>
                <c:ptCount val="32"/>
                <c:pt idx="0">
                  <c:v>0.87</c:v>
                </c:pt>
                <c:pt idx="1">
                  <c:v>0.83</c:v>
                </c:pt>
                <c:pt idx="2">
                  <c:v>0.81</c:v>
                </c:pt>
                <c:pt idx="3">
                  <c:v>0.63</c:v>
                </c:pt>
                <c:pt idx="4">
                  <c:v>0.72</c:v>
                </c:pt>
                <c:pt idx="5">
                  <c:v>0.7</c:v>
                </c:pt>
                <c:pt idx="6">
                  <c:v>0.5</c:v>
                </c:pt>
                <c:pt idx="7">
                  <c:v>0.2</c:v>
                </c:pt>
                <c:pt idx="8">
                  <c:v>0.3</c:v>
                </c:pt>
                <c:pt idx="9">
                  <c:v>0.16</c:v>
                </c:pt>
                <c:pt idx="10">
                  <c:v>0.27</c:v>
                </c:pt>
                <c:pt idx="11">
                  <c:v>0.78</c:v>
                </c:pt>
                <c:pt idx="12">
                  <c:v>0.65</c:v>
                </c:pt>
                <c:pt idx="13">
                  <c:v>0.48</c:v>
                </c:pt>
                <c:pt idx="14">
                  <c:v>0.93</c:v>
                </c:pt>
                <c:pt idx="15">
                  <c:v>0.7</c:v>
                </c:pt>
                <c:pt idx="16">
                  <c:v>0.92</c:v>
                </c:pt>
                <c:pt idx="17">
                  <c:v>0.88</c:v>
                </c:pt>
                <c:pt idx="18">
                  <c:v>0.98</c:v>
                </c:pt>
                <c:pt idx="19">
                  <c:v>0.87</c:v>
                </c:pt>
                <c:pt idx="20">
                  <c:v>0.95</c:v>
                </c:pt>
                <c:pt idx="21">
                  <c:v>0.93</c:v>
                </c:pt>
                <c:pt idx="22">
                  <c:v>0.61</c:v>
                </c:pt>
                <c:pt idx="23">
                  <c:v>0.88</c:v>
                </c:pt>
                <c:pt idx="24">
                  <c:v>0.72</c:v>
                </c:pt>
                <c:pt idx="25">
                  <c:v>0.78</c:v>
                </c:pt>
                <c:pt idx="26">
                  <c:v>0.86</c:v>
                </c:pt>
                <c:pt idx="27">
                  <c:v>0.79</c:v>
                </c:pt>
                <c:pt idx="28">
                  <c:v>0.24</c:v>
                </c:pt>
                <c:pt idx="29">
                  <c:v>0.36</c:v>
                </c:pt>
                <c:pt idx="30">
                  <c:v>0.56000000000000005</c:v>
                </c:pt>
                <c:pt idx="31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D-4801-81C2-F566374FD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8881295"/>
        <c:axId val="988890415"/>
      </c:barChart>
      <c:catAx>
        <c:axId val="98888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Diseases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90415"/>
        <c:crosses val="autoZero"/>
        <c:auto val="1"/>
        <c:lblAlgn val="ctr"/>
        <c:lblOffset val="100"/>
        <c:noMultiLvlLbl val="0"/>
      </c:catAx>
      <c:valAx>
        <c:axId val="98889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8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10</xdr:row>
      <xdr:rowOff>205740</xdr:rowOff>
    </xdr:from>
    <xdr:to>
      <xdr:col>10</xdr:col>
      <xdr:colOff>76200</xdr:colOff>
      <xdr:row>22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582317-D0CC-D376-A3B2-166B1A883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C42F-E128-4314-9E17-E8E8460C68D8}">
  <dimension ref="A1:D33"/>
  <sheetViews>
    <sheetView tabSelected="1" topLeftCell="A9" workbookViewId="0">
      <selection activeCell="I10" sqref="I10"/>
    </sheetView>
  </sheetViews>
  <sheetFormatPr defaultColWidth="18.88671875" defaultRowHeight="25.2" customHeight="1" x14ac:dyDescent="0.3"/>
  <sheetData>
    <row r="1" spans="1:4" ht="25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5.2" customHeight="1" thickBot="1" x14ac:dyDescent="0.35">
      <c r="A2" s="3" t="s">
        <v>4</v>
      </c>
      <c r="B2" s="4">
        <v>0.96</v>
      </c>
      <c r="C2" s="4">
        <v>0.8</v>
      </c>
      <c r="D2" s="4">
        <v>0.87</v>
      </c>
    </row>
    <row r="3" spans="1:4" ht="25.2" customHeight="1" thickBot="1" x14ac:dyDescent="0.35">
      <c r="A3" s="3" t="s">
        <v>5</v>
      </c>
      <c r="B3" s="4">
        <v>0.77</v>
      </c>
      <c r="C3" s="4">
        <v>0.91</v>
      </c>
      <c r="D3" s="4">
        <v>0.83</v>
      </c>
    </row>
    <row r="4" spans="1:4" ht="25.2" customHeight="1" thickBot="1" x14ac:dyDescent="0.35">
      <c r="A4" s="3" t="s">
        <v>6</v>
      </c>
      <c r="B4" s="4">
        <v>0.78</v>
      </c>
      <c r="C4" s="4">
        <v>0.84</v>
      </c>
      <c r="D4" s="4">
        <v>0.81</v>
      </c>
    </row>
    <row r="5" spans="1:4" ht="25.2" customHeight="1" thickBot="1" x14ac:dyDescent="0.35">
      <c r="A5" s="3" t="s">
        <v>7</v>
      </c>
      <c r="B5" s="4">
        <v>0.8</v>
      </c>
      <c r="C5" s="4">
        <v>0.52</v>
      </c>
      <c r="D5" s="4">
        <v>0.63</v>
      </c>
    </row>
    <row r="6" spans="1:4" ht="25.2" customHeight="1" thickBot="1" x14ac:dyDescent="0.35">
      <c r="A6" s="3" t="s">
        <v>8</v>
      </c>
      <c r="B6" s="4">
        <v>0.81</v>
      </c>
      <c r="C6" s="4">
        <v>0.65</v>
      </c>
      <c r="D6" s="4">
        <v>0.72</v>
      </c>
    </row>
    <row r="7" spans="1:4" ht="25.2" customHeight="1" thickBot="1" x14ac:dyDescent="0.35">
      <c r="A7" s="3" t="s">
        <v>9</v>
      </c>
      <c r="B7" s="4">
        <v>0.8</v>
      </c>
      <c r="C7" s="4">
        <v>0.62</v>
      </c>
      <c r="D7" s="4">
        <v>0.7</v>
      </c>
    </row>
    <row r="8" spans="1:4" ht="25.2" customHeight="1" thickBot="1" x14ac:dyDescent="0.35">
      <c r="A8" s="3" t="s">
        <v>10</v>
      </c>
      <c r="B8" s="4">
        <v>0.56000000000000005</v>
      </c>
      <c r="C8" s="4">
        <v>0.45</v>
      </c>
      <c r="D8" s="4">
        <v>0.5</v>
      </c>
    </row>
    <row r="9" spans="1:4" ht="25.2" customHeight="1" thickBot="1" x14ac:dyDescent="0.35">
      <c r="A9" s="3" t="s">
        <v>11</v>
      </c>
      <c r="B9" s="4">
        <v>0.25</v>
      </c>
      <c r="C9" s="4">
        <v>0.17</v>
      </c>
      <c r="D9" s="4">
        <v>0.2</v>
      </c>
    </row>
    <row r="10" spans="1:4" ht="25.2" customHeight="1" thickBot="1" x14ac:dyDescent="0.35">
      <c r="A10" s="3" t="s">
        <v>34</v>
      </c>
      <c r="B10" s="4">
        <v>0.32</v>
      </c>
      <c r="C10" s="4">
        <v>0.28000000000000003</v>
      </c>
      <c r="D10" s="4">
        <v>0.3</v>
      </c>
    </row>
    <row r="11" spans="1:4" ht="25.2" customHeight="1" thickBot="1" x14ac:dyDescent="0.35">
      <c r="A11" s="3" t="s">
        <v>12</v>
      </c>
      <c r="B11" s="4">
        <v>0.22</v>
      </c>
      <c r="C11" s="4">
        <v>0.13</v>
      </c>
      <c r="D11" s="4">
        <v>0.16</v>
      </c>
    </row>
    <row r="12" spans="1:4" ht="25.2" customHeight="1" thickBot="1" x14ac:dyDescent="0.35">
      <c r="A12" s="3" t="s">
        <v>13</v>
      </c>
      <c r="B12" s="4">
        <v>0.27</v>
      </c>
      <c r="C12" s="4">
        <v>0.26</v>
      </c>
      <c r="D12" s="4">
        <v>0.27</v>
      </c>
    </row>
    <row r="13" spans="1:4" ht="25.2" customHeight="1" thickBot="1" x14ac:dyDescent="0.35">
      <c r="A13" s="3" t="s">
        <v>14</v>
      </c>
      <c r="B13" s="4">
        <v>0.73</v>
      </c>
      <c r="C13" s="4">
        <v>0.84</v>
      </c>
      <c r="D13" s="4">
        <v>0.78</v>
      </c>
    </row>
    <row r="14" spans="1:4" ht="25.2" customHeight="1" thickBot="1" x14ac:dyDescent="0.35">
      <c r="A14" s="3" t="s">
        <v>15</v>
      </c>
      <c r="B14" s="4">
        <v>0.67</v>
      </c>
      <c r="C14" s="4">
        <v>0.63</v>
      </c>
      <c r="D14" s="4">
        <v>0.65</v>
      </c>
    </row>
    <row r="15" spans="1:4" ht="25.2" customHeight="1" thickBot="1" x14ac:dyDescent="0.35">
      <c r="A15" s="3" t="s">
        <v>16</v>
      </c>
      <c r="B15" s="4">
        <v>0.44</v>
      </c>
      <c r="C15" s="4">
        <v>0.53</v>
      </c>
      <c r="D15" s="4">
        <v>0.48</v>
      </c>
    </row>
    <row r="16" spans="1:4" ht="25.2" customHeight="1" thickBot="1" x14ac:dyDescent="0.35">
      <c r="A16" s="3" t="s">
        <v>17</v>
      </c>
      <c r="B16" s="4">
        <v>0.98</v>
      </c>
      <c r="C16" s="4">
        <v>0.89</v>
      </c>
      <c r="D16" s="4">
        <v>0.93</v>
      </c>
    </row>
    <row r="17" spans="1:4" ht="25.2" customHeight="1" thickBot="1" x14ac:dyDescent="0.35">
      <c r="A17" s="3" t="s">
        <v>18</v>
      </c>
      <c r="B17" s="4">
        <v>0.78</v>
      </c>
      <c r="C17" s="4">
        <v>0.64</v>
      </c>
      <c r="D17" s="4">
        <v>0.7</v>
      </c>
    </row>
    <row r="18" spans="1:4" ht="25.2" customHeight="1" thickBot="1" x14ac:dyDescent="0.35">
      <c r="A18" s="3" t="s">
        <v>19</v>
      </c>
      <c r="B18" s="4">
        <v>0.87</v>
      </c>
      <c r="C18" s="4">
        <v>0.97</v>
      </c>
      <c r="D18" s="4">
        <v>0.92</v>
      </c>
    </row>
    <row r="19" spans="1:4" ht="25.2" customHeight="1" thickBot="1" x14ac:dyDescent="0.35">
      <c r="A19" s="3" t="s">
        <v>20</v>
      </c>
      <c r="B19" s="4">
        <v>0.86</v>
      </c>
      <c r="C19" s="4">
        <v>0.9</v>
      </c>
      <c r="D19" s="4">
        <v>0.88</v>
      </c>
    </row>
    <row r="20" spans="1:4" ht="25.2" customHeight="1" thickBot="1" x14ac:dyDescent="0.35">
      <c r="A20" s="3" t="s">
        <v>21</v>
      </c>
      <c r="B20" s="4">
        <v>0.98</v>
      </c>
      <c r="C20" s="4">
        <v>0.98</v>
      </c>
      <c r="D20" s="4">
        <v>0.98</v>
      </c>
    </row>
    <row r="21" spans="1:4" ht="25.2" customHeight="1" thickBot="1" x14ac:dyDescent="0.35">
      <c r="A21" s="3" t="s">
        <v>22</v>
      </c>
      <c r="B21" s="4">
        <v>0.93</v>
      </c>
      <c r="C21" s="4">
        <v>0.82</v>
      </c>
      <c r="D21" s="4">
        <v>0.87</v>
      </c>
    </row>
    <row r="22" spans="1:4" ht="25.2" customHeight="1" thickBot="1" x14ac:dyDescent="0.35">
      <c r="A22" s="3" t="s">
        <v>23</v>
      </c>
      <c r="B22" s="4">
        <v>0.97</v>
      </c>
      <c r="C22" s="4">
        <v>0.93</v>
      </c>
      <c r="D22" s="4">
        <v>0.95</v>
      </c>
    </row>
    <row r="23" spans="1:4" ht="25.2" customHeight="1" thickBot="1" x14ac:dyDescent="0.35">
      <c r="A23" s="3" t="s">
        <v>24</v>
      </c>
      <c r="B23" s="4">
        <v>0.93</v>
      </c>
      <c r="C23" s="4">
        <v>0.92</v>
      </c>
      <c r="D23" s="4">
        <v>0.93</v>
      </c>
    </row>
    <row r="24" spans="1:4" ht="25.2" customHeight="1" thickBot="1" x14ac:dyDescent="0.35">
      <c r="A24" s="3" t="s">
        <v>25</v>
      </c>
      <c r="B24" s="4">
        <v>0.63</v>
      </c>
      <c r="C24" s="4">
        <v>0.59</v>
      </c>
      <c r="D24" s="4">
        <v>0.61</v>
      </c>
    </row>
    <row r="25" spans="1:4" ht="25.2" customHeight="1" thickBot="1" x14ac:dyDescent="0.35">
      <c r="A25" s="3" t="s">
        <v>26</v>
      </c>
      <c r="B25" s="4">
        <v>0.88</v>
      </c>
      <c r="C25" s="4">
        <v>0.88</v>
      </c>
      <c r="D25" s="4">
        <v>0.88</v>
      </c>
    </row>
    <row r="26" spans="1:4" ht="25.2" customHeight="1" thickBot="1" x14ac:dyDescent="0.35">
      <c r="A26" s="3" t="s">
        <v>27</v>
      </c>
      <c r="B26" s="4">
        <v>0.75</v>
      </c>
      <c r="C26" s="4">
        <v>0.69</v>
      </c>
      <c r="D26" s="4">
        <v>0.72</v>
      </c>
    </row>
    <row r="27" spans="1:4" ht="25.2" customHeight="1" thickBot="1" x14ac:dyDescent="0.35">
      <c r="A27" s="3" t="s">
        <v>28</v>
      </c>
      <c r="B27" s="4">
        <v>0.76</v>
      </c>
      <c r="C27" s="4">
        <v>0.8</v>
      </c>
      <c r="D27" s="4">
        <v>0.78</v>
      </c>
    </row>
    <row r="28" spans="1:4" ht="25.2" customHeight="1" thickBot="1" x14ac:dyDescent="0.35">
      <c r="A28" s="3" t="s">
        <v>29</v>
      </c>
      <c r="B28" s="4">
        <v>0.98</v>
      </c>
      <c r="C28" s="4">
        <v>0.76</v>
      </c>
      <c r="D28" s="4">
        <v>0.86</v>
      </c>
    </row>
    <row r="29" spans="1:4" ht="25.2" customHeight="1" thickBot="1" x14ac:dyDescent="0.35">
      <c r="A29" s="3" t="s">
        <v>30</v>
      </c>
      <c r="B29" s="4">
        <v>0.75</v>
      </c>
      <c r="C29" s="4">
        <v>0.84</v>
      </c>
      <c r="D29" s="4">
        <v>0.79</v>
      </c>
    </row>
    <row r="30" spans="1:4" ht="25.2" customHeight="1" thickBot="1" x14ac:dyDescent="0.35">
      <c r="A30" s="3" t="s">
        <v>31</v>
      </c>
      <c r="B30" s="4">
        <v>0.27</v>
      </c>
      <c r="C30" s="4">
        <v>0.21</v>
      </c>
      <c r="D30" s="4">
        <v>0.24</v>
      </c>
    </row>
    <row r="31" spans="1:4" ht="25.2" customHeight="1" thickBot="1" x14ac:dyDescent="0.35">
      <c r="A31" s="3" t="s">
        <v>32</v>
      </c>
      <c r="B31" s="4">
        <v>0.36</v>
      </c>
      <c r="C31" s="4">
        <v>0.35</v>
      </c>
      <c r="D31" s="4">
        <v>0.36</v>
      </c>
    </row>
    <row r="32" spans="1:4" ht="25.2" customHeight="1" thickBot="1" x14ac:dyDescent="0.35">
      <c r="A32" s="3" t="s">
        <v>33</v>
      </c>
      <c r="B32" s="4">
        <v>0.51</v>
      </c>
      <c r="C32" s="4">
        <v>0.61</v>
      </c>
      <c r="D32" s="4">
        <v>0.56000000000000005</v>
      </c>
    </row>
    <row r="33" spans="1:4" ht="25.2" customHeight="1" thickBot="1" x14ac:dyDescent="0.35">
      <c r="A33" s="3" t="s">
        <v>35</v>
      </c>
      <c r="B33" s="4">
        <v>0.81</v>
      </c>
      <c r="C33" s="4">
        <v>1</v>
      </c>
      <c r="D33" s="4">
        <v>0.89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Sharma</dc:creator>
  <cp:lastModifiedBy>Shikhar Sharma</cp:lastModifiedBy>
  <dcterms:created xsi:type="dcterms:W3CDTF">2025-04-02T11:50:14Z</dcterms:created>
  <dcterms:modified xsi:type="dcterms:W3CDTF">2025-04-02T11:59:52Z</dcterms:modified>
</cp:coreProperties>
</file>