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/Desktop/"/>
    </mc:Choice>
  </mc:AlternateContent>
  <xr:revisionPtr revIDLastSave="0" documentId="13_ncr:1_{40A8D36F-FC8F-124D-9501-7226404185EA}" xr6:coauthVersionLast="31" xr6:coauthVersionMax="31" xr10:uidLastSave="{00000000-0000-0000-0000-000000000000}"/>
  <bookViews>
    <workbookView xWindow="0" yWindow="460" windowWidth="28800" windowHeight="17540" firstSheet="1" activeTab="10" xr2:uid="{0BFA8EF0-6471-1F42-ACE7-1CE1B8C0F0BD}"/>
  </bookViews>
  <sheets>
    <sheet name="CVE-2004-0174" sheetId="1" r:id="rId1"/>
    <sheet name="CVE-2006-3747" sheetId="3" r:id="rId2"/>
    <sheet name="CVE-2007-1862" sheetId="5" r:id="rId3"/>
    <sheet name="CVE-2014-3583" sheetId="8" r:id="rId4"/>
    <sheet name="CVE-2014-8109" sheetId="9" r:id="rId5"/>
    <sheet name="CVE-2015-3183" sheetId="10" r:id="rId6"/>
    <sheet name="CVE-2015-3251" sheetId="11" r:id="rId7"/>
    <sheet name="CVE-2015-3252" sheetId="12" r:id="rId8"/>
    <sheet name="CVE-2012-3376" sheetId="7" r:id="rId9"/>
    <sheet name="HADOOP-12964" sheetId="13" r:id="rId10"/>
    <sheet name="YARN-1993" sheetId="14" r:id="rId11"/>
    <sheet name="Sheet6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<sst xmlns="http://schemas.openxmlformats.org/spreadsheetml/2006/main" count="7347" uniqueCount="883">
  <si>
    <t>Classifier</t>
  </si>
  <si>
    <t xml:space="preserve"> d_tree</t>
  </si>
  <si>
    <t xml:space="preserve"> apache-1_3-merge-2-post</t>
  </si>
  <si>
    <t xml:space="preserve"> 2.4.11</t>
  </si>
  <si>
    <t xml:space="preserve"> dg_last_1_2_doc_merge</t>
  </si>
  <si>
    <t xml:space="preserve"> 2.3.12</t>
  </si>
  <si>
    <t xml:space="preserve"> pre_ajp_proxy</t>
  </si>
  <si>
    <t xml:space="preserve"> 2.0.14</t>
  </si>
  <si>
    <t xml:space="preserve"> 2.0.31</t>
  </si>
  <si>
    <t xml:space="preserve"> APACHE_1_2b4</t>
  </si>
  <si>
    <t xml:space="preserve"> 1.3.7</t>
  </si>
  <si>
    <t xml:space="preserve"> 2.0.6</t>
  </si>
  <si>
    <t xml:space="preserve"> 2.2.30</t>
  </si>
  <si>
    <t xml:space="preserve"> 1.3.3</t>
  </si>
  <si>
    <t xml:space="preserve"> 1.3</t>
  </si>
  <si>
    <t xml:space="preserve"> 2.0.27</t>
  </si>
  <si>
    <t xml:space="preserve"> APACHE_1_3b6</t>
  </si>
  <si>
    <t xml:space="preserve"> 2.0.47</t>
  </si>
  <si>
    <t xml:space="preserve"> APACHE_1_2b11</t>
  </si>
  <si>
    <t xml:space="preserve"> STRIKER_2_0_51_RC2</t>
  </si>
  <si>
    <t xml:space="preserve"> 2.0.44</t>
  </si>
  <si>
    <t xml:space="preserve"> 2.2.3</t>
  </si>
  <si>
    <t xml:space="preserve"> APACHE_2_0_ALPHA_8</t>
  </si>
  <si>
    <t xml:space="preserve"> apache-1_3-merge-1-pre</t>
  </si>
  <si>
    <t xml:space="preserve"> APACHE_2_0_ALPHA_6</t>
  </si>
  <si>
    <t xml:space="preserve"> 2.0.45</t>
  </si>
  <si>
    <t xml:space="preserve"> 2.0.5</t>
  </si>
  <si>
    <t xml:space="preserve"> APACHE_1_2b10</t>
  </si>
  <si>
    <t xml:space="preserve"> APACHE_2_0_52_WROWE_RC1</t>
  </si>
  <si>
    <t xml:space="preserve"> 2.0.1</t>
  </si>
  <si>
    <t xml:space="preserve"> 1.2.0</t>
  </si>
  <si>
    <t xml:space="preserve"> 1.3.12</t>
  </si>
  <si>
    <t xml:space="preserve"> 2.1.5</t>
  </si>
  <si>
    <t xml:space="preserve"> 2.2.2</t>
  </si>
  <si>
    <t xml:space="preserve"> 2.0.24</t>
  </si>
  <si>
    <t xml:space="preserve"> 2.0.50</t>
  </si>
  <si>
    <t xml:space="preserve"> 2.0.21</t>
  </si>
  <si>
    <t xml:space="preserve"> 2.4.4</t>
  </si>
  <si>
    <t xml:space="preserve"> post_ajp_proxy</t>
  </si>
  <si>
    <t xml:space="preserve"> 2.0.57</t>
  </si>
  <si>
    <t xml:space="preserve"> 2.4.3</t>
  </si>
  <si>
    <t xml:space="preserve"> APACHE_1_2b1</t>
  </si>
  <si>
    <t xml:space="preserve"> 2.2.16</t>
  </si>
  <si>
    <t xml:space="preserve"> 1.2.2</t>
  </si>
  <si>
    <t xml:space="preserve"> 2.0.52</t>
  </si>
  <si>
    <t xml:space="preserve"> 2.3.2</t>
  </si>
  <si>
    <t xml:space="preserve"> 2.3.3</t>
  </si>
  <si>
    <t xml:space="preserve"> 2.4.15</t>
  </si>
  <si>
    <t xml:space="preserve"> 2.2.18</t>
  </si>
  <si>
    <t xml:space="preserve"> 2.0.43</t>
  </si>
  <si>
    <t xml:space="preserve"> mpm-merge-2</t>
  </si>
  <si>
    <t xml:space="preserve"> 2.0.11</t>
  </si>
  <si>
    <t xml:space="preserve"> 2.2.4</t>
  </si>
  <si>
    <t xml:space="preserve"> 2.2.33</t>
  </si>
  <si>
    <t xml:space="preserve"> APACHE_2_0_ALPHA</t>
  </si>
  <si>
    <t xml:space="preserve"> 2.4.26</t>
  </si>
  <si>
    <t xml:space="preserve"> APACHE_1_3b2</t>
  </si>
  <si>
    <t xml:space="preserve"> 2.2.8</t>
  </si>
  <si>
    <t xml:space="preserve"> HTTPD_LDAP_1_0_0</t>
  </si>
  <si>
    <t xml:space="preserve"> 2.1.7</t>
  </si>
  <si>
    <t xml:space="preserve"> 2.0.28</t>
  </si>
  <si>
    <t xml:space="preserve"> 2.1.9</t>
  </si>
  <si>
    <t xml:space="preserve"> 2.3.10</t>
  </si>
  <si>
    <t xml:space="preserve"> 1.3.10</t>
  </si>
  <si>
    <t xml:space="preserve"> 2.4.29</t>
  </si>
  <si>
    <t xml:space="preserve"> 2.4.30</t>
  </si>
  <si>
    <t xml:space="preserve"> 2.4.22</t>
  </si>
  <si>
    <t xml:space="preserve"> 2.0.29</t>
  </si>
  <si>
    <t xml:space="preserve"> 2.0.60</t>
  </si>
  <si>
    <t xml:space="preserve"> APACHE_2_0_ALPHA_3</t>
  </si>
  <si>
    <t xml:space="preserve"> STRIKER_2_1_0_RC1</t>
  </si>
  <si>
    <t xml:space="preserve"> 2.2.27</t>
  </si>
  <si>
    <t xml:space="preserve"> 2.1.6</t>
  </si>
  <si>
    <t xml:space="preserve"> APACHE_2_0_ALPHA_7</t>
  </si>
  <si>
    <t xml:space="preserve"> 2.4.5</t>
  </si>
  <si>
    <t xml:space="preserve"> 2.2.23</t>
  </si>
  <si>
    <t xml:space="preserve"> 2.4.32</t>
  </si>
  <si>
    <t xml:space="preserve"> 2.0.8</t>
  </si>
  <si>
    <t xml:space="preserve"> 2.4.12</t>
  </si>
  <si>
    <t xml:space="preserve"> 2.4.7</t>
  </si>
  <si>
    <t xml:space="preserve"> 2.4.25</t>
  </si>
  <si>
    <t xml:space="preserve"> 1.3.5</t>
  </si>
  <si>
    <t xml:space="preserve"> 2.2.9</t>
  </si>
  <si>
    <t xml:space="preserve"> 2.0.53</t>
  </si>
  <si>
    <t xml:space="preserve"> 2.0.61</t>
  </si>
  <si>
    <t xml:space="preserve"> 2.0.37</t>
  </si>
  <si>
    <t xml:space="preserve"> PCRE_3_9</t>
  </si>
  <si>
    <t xml:space="preserve"> APACHE_1_2b2</t>
  </si>
  <si>
    <t xml:space="preserve"> 2.4.2</t>
  </si>
  <si>
    <t xml:space="preserve"> APACHE_1_2b6</t>
  </si>
  <si>
    <t xml:space="preserve"> 2.4.13</t>
  </si>
  <si>
    <t xml:space="preserve"> 2.0.40</t>
  </si>
  <si>
    <t xml:space="preserve"> 2.4.18</t>
  </si>
  <si>
    <t xml:space="preserve"> 2.0.18</t>
  </si>
  <si>
    <t xml:space="preserve"> 2.0.34</t>
  </si>
  <si>
    <t xml:space="preserve"> 2.2.31</t>
  </si>
  <si>
    <t xml:space="preserve"> 2.0.23</t>
  </si>
  <si>
    <t xml:space="preserve"> 2.0.35</t>
  </si>
  <si>
    <t xml:space="preserve"> 2.1.4</t>
  </si>
  <si>
    <t xml:space="preserve"> 2.4.6</t>
  </si>
  <si>
    <t xml:space="preserve"> APACHE_1_2b7</t>
  </si>
  <si>
    <t xml:space="preserve"> 2.3.1</t>
  </si>
  <si>
    <t xml:space="preserve"> nb</t>
  </si>
  <si>
    <t xml:space="preserve"> 2.0.36</t>
  </si>
  <si>
    <t xml:space="preserve"> APACHE_1_2b5</t>
  </si>
  <si>
    <t xml:space="preserve"> 2.0.54</t>
  </si>
  <si>
    <t xml:space="preserve"> moving_to_httpd_module</t>
  </si>
  <si>
    <t xml:space="preserve"> 2.2.14</t>
  </si>
  <si>
    <t xml:space="preserve"> 2.0.9</t>
  </si>
  <si>
    <t xml:space="preserve"> 2.0.38</t>
  </si>
  <si>
    <t xml:space="preserve"> 2.2.29</t>
  </si>
  <si>
    <t xml:space="preserve"> APACHE_BIG_SYMBOL_RENAME_PRE</t>
  </si>
  <si>
    <t xml:space="preserve"> AGB_BEFORE_AAA_CHANGES</t>
  </si>
  <si>
    <t xml:space="preserve"> 1.2.1</t>
  </si>
  <si>
    <t xml:space="preserve"> POST_APR_SPLIT</t>
  </si>
  <si>
    <t xml:space="preserve"> 2.0.62</t>
  </si>
  <si>
    <t xml:space="preserve"> 2.2.32</t>
  </si>
  <si>
    <t xml:space="preserve"> apache-1_3-merge-2-pre</t>
  </si>
  <si>
    <t xml:space="preserve"> 2.0.59</t>
  </si>
  <si>
    <t xml:space="preserve"> 2.1.2</t>
  </si>
  <si>
    <t xml:space="preserve"> 2.2.5</t>
  </si>
  <si>
    <t xml:space="preserve"> 2.3.13</t>
  </si>
  <si>
    <t xml:space="preserve"> 2.4.14</t>
  </si>
  <si>
    <t xml:space="preserve"> 2.4.16</t>
  </si>
  <si>
    <t xml:space="preserve"> 2.5.0-alpha</t>
  </si>
  <si>
    <t xml:space="preserve"> 1.3.8</t>
  </si>
  <si>
    <t xml:space="preserve"> PRE_APR_CHANGES</t>
  </si>
  <si>
    <t xml:space="preserve"> 2.1.8</t>
  </si>
  <si>
    <t xml:space="preserve"> 2.4.24</t>
  </si>
  <si>
    <t xml:space="preserve"> STRIKER_2_0_51_RC1</t>
  </si>
  <si>
    <t xml:space="preserve"> APACHE_2_0_ALPHA_5</t>
  </si>
  <si>
    <t xml:space="preserve"> 2.0.7</t>
  </si>
  <si>
    <t xml:space="preserve"> 2.0.19</t>
  </si>
  <si>
    <t xml:space="preserve"> 2.0.41</t>
  </si>
  <si>
    <t xml:space="preserve"> APACHE_2_0_2001_02_09</t>
  </si>
  <si>
    <t xml:space="preserve"> 1.3.13</t>
  </si>
  <si>
    <t xml:space="preserve"> 2.4.9</t>
  </si>
  <si>
    <t xml:space="preserve"> 2.0.30</t>
  </si>
  <si>
    <t xml:space="preserve"> 2.2.12</t>
  </si>
  <si>
    <t xml:space="preserve"> 2.0.55</t>
  </si>
  <si>
    <t xml:space="preserve"> 2.1.1</t>
  </si>
  <si>
    <t xml:space="preserve"> 2.2.21</t>
  </si>
  <si>
    <t xml:space="preserve"> 2.4.19</t>
  </si>
  <si>
    <t xml:space="preserve"> APACHE_2_0_ALPHA_4</t>
  </si>
  <si>
    <t xml:space="preserve"> APACHE_1_3b7</t>
  </si>
  <si>
    <t xml:space="preserve"> 2.2.7</t>
  </si>
  <si>
    <t xml:space="preserve"> 2.0.3</t>
  </si>
  <si>
    <t xml:space="preserve"> 2.2.19</t>
  </si>
  <si>
    <t xml:space="preserve"> 1.3.2</t>
  </si>
  <si>
    <t xml:space="preserve"> 2.0.10</t>
  </si>
  <si>
    <t xml:space="preserve"> WROWE_2_0_43_PRE1</t>
  </si>
  <si>
    <t xml:space="preserve"> 2.4.0</t>
  </si>
  <si>
    <t xml:space="preserve"> 2.0.64</t>
  </si>
  <si>
    <t xml:space="preserve"> 2.2.24</t>
  </si>
  <si>
    <t xml:space="preserve"> 2.1.10</t>
  </si>
  <si>
    <t xml:space="preserve"> 2.0.16</t>
  </si>
  <si>
    <t xml:space="preserve"> 2.0.17</t>
  </si>
  <si>
    <t xml:space="preserve"> 2.4.10</t>
  </si>
  <si>
    <t xml:space="preserve"> 2.0.2</t>
  </si>
  <si>
    <t xml:space="preserve"> 2.0.4</t>
  </si>
  <si>
    <t xml:space="preserve"> 2.3.5</t>
  </si>
  <si>
    <t xml:space="preserve"> APACHE_1_3b1</t>
  </si>
  <si>
    <t xml:space="preserve"> APACHE_1_3a1</t>
  </si>
  <si>
    <t xml:space="preserve"> 2.3.15</t>
  </si>
  <si>
    <t xml:space="preserve"> 2.4.28</t>
  </si>
  <si>
    <t xml:space="preserve"> 2.2.22</t>
  </si>
  <si>
    <t xml:space="preserve"> 1.3.0</t>
  </si>
  <si>
    <t xml:space="preserve"> svm</t>
  </si>
  <si>
    <t xml:space="preserve"> 2.2.10</t>
  </si>
  <si>
    <t xml:space="preserve"> APACHE_2_0_ALPHA_9</t>
  </si>
  <si>
    <t xml:space="preserve"> 1.3.6</t>
  </si>
  <si>
    <t xml:space="preserve"> apache-1_3-merge-1-post</t>
  </si>
  <si>
    <t xml:space="preserve"> 2.0.13</t>
  </si>
  <si>
    <t xml:space="preserve"> 2.0.15</t>
  </si>
  <si>
    <t xml:space="preserve"> 2.0.12</t>
  </si>
  <si>
    <t xml:space="preserve"> APACHE_2_0_ALPHA_2</t>
  </si>
  <si>
    <t xml:space="preserve"> APACHE_2_0_BETA_CANDIDATE_1</t>
  </si>
  <si>
    <t xml:space="preserve"> 2.0.32</t>
  </si>
  <si>
    <t xml:space="preserve"> 2.0.20</t>
  </si>
  <si>
    <t xml:space="preserve"> 2.0.22</t>
  </si>
  <si>
    <t xml:space="preserve"> 2.0.25</t>
  </si>
  <si>
    <t xml:space="preserve"> 2.3.16</t>
  </si>
  <si>
    <t xml:space="preserve"> 2.4.1</t>
  </si>
  <si>
    <t xml:space="preserve"> 1.3.9</t>
  </si>
  <si>
    <t xml:space="preserve"> 2.0.56</t>
  </si>
  <si>
    <t xml:space="preserve"> 2.2.28</t>
  </si>
  <si>
    <t xml:space="preserve"> 2.2.20</t>
  </si>
  <si>
    <t xml:space="preserve"> CHANGES</t>
  </si>
  <si>
    <t xml:space="preserve"> 2.0.26</t>
  </si>
  <si>
    <t xml:space="preserve"> mpm-merge-1</t>
  </si>
  <si>
    <t xml:space="preserve"> 2.0.33</t>
  </si>
  <si>
    <t xml:space="preserve"> 2.0.39</t>
  </si>
  <si>
    <t xml:space="preserve"> apache-apr-merge-3</t>
  </si>
  <si>
    <t xml:space="preserve"> 2.0.46</t>
  </si>
  <si>
    <t xml:space="preserve"> 2.0.51</t>
  </si>
  <si>
    <t xml:space="preserve"> djg_nspr_split</t>
  </si>
  <si>
    <t>Rounds</t>
  </si>
  <si>
    <t>Precision</t>
  </si>
  <si>
    <t>Recall</t>
  </si>
  <si>
    <t>F-score</t>
  </si>
  <si>
    <t>Accuracy</t>
  </si>
  <si>
    <t>Next version</t>
  </si>
  <si>
    <t>1.3.0</t>
  </si>
  <si>
    <t>d_tree</t>
  </si>
  <si>
    <t>STRIKER_2_1_0_RC1</t>
  </si>
  <si>
    <t>2.0.13</t>
  </si>
  <si>
    <t>apache-doc-split-01</t>
  </si>
  <si>
    <t>1.3.5</t>
  </si>
  <si>
    <t>APACHE_2_0_ALPHA_3</t>
  </si>
  <si>
    <t>2.2.22</t>
  </si>
  <si>
    <t>1.3.6</t>
  </si>
  <si>
    <t>2.0.29</t>
  </si>
  <si>
    <t>2.0.55</t>
  </si>
  <si>
    <t>2.0.1</t>
  </si>
  <si>
    <t>2.4.6</t>
  </si>
  <si>
    <t>moving_to_httpd_module</t>
  </si>
  <si>
    <t>2.4.5</t>
  </si>
  <si>
    <t>apache-1_3-merge-1-post</t>
  </si>
  <si>
    <t>2.4.17</t>
  </si>
  <si>
    <t>2.4.20</t>
  </si>
  <si>
    <t>2.0.50</t>
  </si>
  <si>
    <t>2.2.11</t>
  </si>
  <si>
    <t>apache-1_3-merge-2-pre</t>
  </si>
  <si>
    <t>APACHE_2_0_ALPHA</t>
  </si>
  <si>
    <t>2.0.21</t>
  </si>
  <si>
    <t>1.3.3</t>
  </si>
  <si>
    <t>2.0.34</t>
  </si>
  <si>
    <t>APACHE_2_0_ALPHA_9</t>
  </si>
  <si>
    <t>2.0.15</t>
  </si>
  <si>
    <t>2.2.0</t>
  </si>
  <si>
    <t>2.2.32</t>
  </si>
  <si>
    <t>2.0.47</t>
  </si>
  <si>
    <t>2.4.4</t>
  </si>
  <si>
    <t>1.3.7</t>
  </si>
  <si>
    <t>2.3.1</t>
  </si>
  <si>
    <t>2.0.26</t>
  </si>
  <si>
    <t>2.0.3</t>
  </si>
  <si>
    <t>2.0.33</t>
  </si>
  <si>
    <t>2.0.5</t>
  </si>
  <si>
    <t>APACHE_1_3_PRE_NT</t>
  </si>
  <si>
    <t>2.4.32</t>
  </si>
  <si>
    <t>2.0.12</t>
  </si>
  <si>
    <t>2.3.5</t>
  </si>
  <si>
    <t>2.0.60</t>
  </si>
  <si>
    <t>mpm-merge-2</t>
  </si>
  <si>
    <t>2.2.29</t>
  </si>
  <si>
    <t>2.3.14</t>
  </si>
  <si>
    <t>2.0.57</t>
  </si>
  <si>
    <t>2.4.24</t>
  </si>
  <si>
    <t>APACHE_1_3b5</t>
  </si>
  <si>
    <t>2.4.12</t>
  </si>
  <si>
    <t>2.0.52</t>
  </si>
  <si>
    <t>APACHE_1_3b6</t>
  </si>
  <si>
    <t>2.0.58</t>
  </si>
  <si>
    <t>2.4.8</t>
  </si>
  <si>
    <t>2.0.40</t>
  </si>
  <si>
    <t>2.4.21</t>
  </si>
  <si>
    <t>2.1.1</t>
  </si>
  <si>
    <t>2.0.53</t>
  </si>
  <si>
    <t>2.0.30</t>
  </si>
  <si>
    <t>2.2.10</t>
  </si>
  <si>
    <t>1.3.2</t>
  </si>
  <si>
    <t>INITIAL</t>
  </si>
  <si>
    <t>2.4.29</t>
  </si>
  <si>
    <t>APACHE_1_3b2</t>
  </si>
  <si>
    <t>2.4.15</t>
  </si>
  <si>
    <t>2.3.11</t>
  </si>
  <si>
    <t>APACHE_1_3b7</t>
  </si>
  <si>
    <t>2.4.26</t>
  </si>
  <si>
    <t>AGB_BEFORE_AAA_CHANGES</t>
  </si>
  <si>
    <t>PRE_APR_CHANGES</t>
  </si>
  <si>
    <t>2.2.15</t>
  </si>
  <si>
    <t>STRIKER_2_0_51_RC2</t>
  </si>
  <si>
    <t>2.0.44</t>
  </si>
  <si>
    <t>2.1.3</t>
  </si>
  <si>
    <t>APACHE_1_2b4</t>
  </si>
  <si>
    <t>2.0.38</t>
  </si>
  <si>
    <t>2.2.18</t>
  </si>
  <si>
    <t>2.4.10</t>
  </si>
  <si>
    <t>2.0.65</t>
  </si>
  <si>
    <t>2.2.24</t>
  </si>
  <si>
    <t>mpm-merge-1</t>
  </si>
  <si>
    <t>2.0.18</t>
  </si>
  <si>
    <t>2.3.3</t>
  </si>
  <si>
    <t>1.3.11</t>
  </si>
  <si>
    <t>2.4.19</t>
  </si>
  <si>
    <t>2.2.14</t>
  </si>
  <si>
    <t>2.0.11</t>
  </si>
  <si>
    <t>2.0.49</t>
  </si>
  <si>
    <t>2.2.1</t>
  </si>
  <si>
    <t>2.4.25</t>
  </si>
  <si>
    <t>2.0.16</t>
  </si>
  <si>
    <t>2.0.42</t>
  </si>
  <si>
    <t>WROWE_2_0_43_PRE1</t>
  </si>
  <si>
    <t>2.3.8</t>
  </si>
  <si>
    <t>POST_APR_SPLIT</t>
  </si>
  <si>
    <t>APACHE_1_3b3</t>
  </si>
  <si>
    <t>2.4.9</t>
  </si>
  <si>
    <t>1.2.1</t>
  </si>
  <si>
    <t>2.1.8</t>
  </si>
  <si>
    <t>apache-apr-merge-3</t>
  </si>
  <si>
    <t>APACHE_1_3a1</t>
  </si>
  <si>
    <t>nb</t>
  </si>
  <si>
    <t>2.3.6</t>
  </si>
  <si>
    <t>2.4.30</t>
  </si>
  <si>
    <t>pre_ajp_proxy</t>
  </si>
  <si>
    <t>APACHE_1_2b2</t>
  </si>
  <si>
    <t>2.4.7</t>
  </si>
  <si>
    <t>2.0.63</t>
  </si>
  <si>
    <t>PCRE_3_9</t>
  </si>
  <si>
    <t>2.0.31</t>
  </si>
  <si>
    <t>2.3.16</t>
  </si>
  <si>
    <t>CHANGES</t>
  </si>
  <si>
    <t>2.2.13</t>
  </si>
  <si>
    <t>APACHE_2_0_ALPHA_8</t>
  </si>
  <si>
    <t>2.2.28</t>
  </si>
  <si>
    <t>2.4.3</t>
  </si>
  <si>
    <t>APACHE_BIG_SYMBOL_RENAME_POST</t>
  </si>
  <si>
    <t>2.2.26</t>
  </si>
  <si>
    <t>APACHE_2_0_ALPHA_2</t>
  </si>
  <si>
    <t>APACHE_1_2b11</t>
  </si>
  <si>
    <t>1.3.12</t>
  </si>
  <si>
    <t>2.4.31</t>
  </si>
  <si>
    <t>2.1.2</t>
  </si>
  <si>
    <t>2.0.19</t>
  </si>
  <si>
    <t>2.0.36</t>
  </si>
  <si>
    <t>2.3.10</t>
  </si>
  <si>
    <t>2.4.1</t>
  </si>
  <si>
    <t>1.2.2</t>
  </si>
  <si>
    <t>1.2.0</t>
  </si>
  <si>
    <t>MOD_SSL_2_8_3</t>
  </si>
  <si>
    <t>2.2.20</t>
  </si>
  <si>
    <t>2.4.2</t>
  </si>
  <si>
    <t>APACHE_1_2b3</t>
  </si>
  <si>
    <t>2.2.21</t>
  </si>
  <si>
    <t>2.0.59</t>
  </si>
  <si>
    <t>1.3.14</t>
  </si>
  <si>
    <t>2.2.7</t>
  </si>
  <si>
    <t>HTTPD_LDAP_1_0_0</t>
  </si>
  <si>
    <t>APACHE_1_2b5</t>
  </si>
  <si>
    <t>post_ajp_proxy</t>
  </si>
  <si>
    <t>2.3.0</t>
  </si>
  <si>
    <t>APACHE_BIG_SYMBOL_RENAME_PRE</t>
  </si>
  <si>
    <t>APACHE_2_0_BETA_CANDIDATE_1</t>
  </si>
  <si>
    <t>2.2.30</t>
  </si>
  <si>
    <t>2.3.2</t>
  </si>
  <si>
    <t>2.5.0-alpha</t>
  </si>
  <si>
    <t>2.2.8</t>
  </si>
  <si>
    <t>APACHE_1_2b8</t>
  </si>
  <si>
    <t>2.3.7</t>
  </si>
  <si>
    <t>2.1.9</t>
  </si>
  <si>
    <t>APACHE_1_2b1</t>
  </si>
  <si>
    <t>2.2.31</t>
  </si>
  <si>
    <t>2.0.7</t>
  </si>
  <si>
    <t>STRIKER_2_0_51_RC1</t>
  </si>
  <si>
    <t>2.0.51</t>
  </si>
  <si>
    <t>2.0.43</t>
  </si>
  <si>
    <t>2.0.48</t>
  </si>
  <si>
    <t>2.2.33</t>
  </si>
  <si>
    <t>2.1.4</t>
  </si>
  <si>
    <t>1.3.1</t>
  </si>
  <si>
    <t>mpm-3</t>
  </si>
  <si>
    <t>2.0.8</t>
  </si>
  <si>
    <t>2.4.28</t>
  </si>
  <si>
    <t>svm</t>
  </si>
  <si>
    <t>2.3.15</t>
  </si>
  <si>
    <t>APACHE_1_2b9</t>
  </si>
  <si>
    <t>2.0.27</t>
  </si>
  <si>
    <t>2.2.12</t>
  </si>
  <si>
    <t>2.4.23</t>
  </si>
  <si>
    <t>apache-1_3-merge-1-pre</t>
  </si>
  <si>
    <t>2.2.5</t>
  </si>
  <si>
    <t>2.2.6</t>
  </si>
  <si>
    <t>2.0.14</t>
  </si>
  <si>
    <t>1.3.9</t>
  </si>
  <si>
    <t>apache-1_3-merge-2-post</t>
  </si>
  <si>
    <t>APACHE_1_3b1</t>
  </si>
  <si>
    <t>APACHE_1_2b7</t>
  </si>
  <si>
    <t>2.2.25</t>
  </si>
  <si>
    <t>1.3.4</t>
  </si>
  <si>
    <t>2.2.19</t>
  </si>
  <si>
    <t>2.4.22</t>
  </si>
  <si>
    <t>2.2.23</t>
  </si>
  <si>
    <t>2.4.11</t>
  </si>
  <si>
    <t>2.4.0</t>
  </si>
  <si>
    <t>2.4.13</t>
  </si>
  <si>
    <t>2.2.17</t>
  </si>
  <si>
    <t>APACHE_1_2b6</t>
  </si>
  <si>
    <t>APACHE_2_0_ALPHA_7</t>
  </si>
  <si>
    <t>2.1.5</t>
  </si>
  <si>
    <t>2.0.54</t>
  </si>
  <si>
    <t>2.0.20</t>
  </si>
  <si>
    <t>2.3.4</t>
  </si>
  <si>
    <t>2.3.9</t>
  </si>
  <si>
    <t>2.0.28</t>
  </si>
  <si>
    <t>1.3</t>
  </si>
  <si>
    <t>APACHE_2_0_2001_02_09</t>
  </si>
  <si>
    <t>2.0.61</t>
  </si>
  <si>
    <t>2.3.12</t>
  </si>
  <si>
    <t>2.2.2</t>
  </si>
  <si>
    <t>2.2.27</t>
  </si>
  <si>
    <t>2.0.35</t>
  </si>
  <si>
    <t>APACHE_2_0_ALPHA_4</t>
  </si>
  <si>
    <t>2.0.41</t>
  </si>
  <si>
    <t>1.3.10</t>
  </si>
  <si>
    <t>2.0.56</t>
  </si>
  <si>
    <t>2.0.39</t>
  </si>
  <si>
    <t>2.0.45</t>
  </si>
  <si>
    <t>2.1.7</t>
  </si>
  <si>
    <t>2.2.16</t>
  </si>
  <si>
    <t>APACHE_1_2b10</t>
  </si>
  <si>
    <t>1.3.13</t>
  </si>
  <si>
    <t>2.0.6</t>
  </si>
  <si>
    <t>2.0.32</t>
  </si>
  <si>
    <t>2.2.3</t>
  </si>
  <si>
    <t>djg_nspr_split</t>
  </si>
  <si>
    <t>2.0.62</t>
  </si>
  <si>
    <t>2.2.9</t>
  </si>
  <si>
    <t>2.0.10</t>
  </si>
  <si>
    <t>2.0.46</t>
  </si>
  <si>
    <t>2.4.14</t>
  </si>
  <si>
    <t>2.4.16</t>
  </si>
  <si>
    <t>2.0.37</t>
  </si>
  <si>
    <t>2.0.64</t>
  </si>
  <si>
    <t>APACHE_2_0_52_WROWE_RC1</t>
  </si>
  <si>
    <t>2.0.25</t>
  </si>
  <si>
    <t>2.2.34</t>
  </si>
  <si>
    <t>djg-apache-nspr-07</t>
  </si>
  <si>
    <t>2.0.23</t>
  </si>
  <si>
    <t>2.0.22</t>
  </si>
  <si>
    <t>2.1.6</t>
  </si>
  <si>
    <t>2.4.27</t>
  </si>
  <si>
    <t>2.0.9</t>
  </si>
  <si>
    <t>2.0.17</t>
  </si>
  <si>
    <t>2.0.24</t>
  </si>
  <si>
    <t>release-1.2.0</t>
  </si>
  <si>
    <t>release-0.23.11</t>
  </si>
  <si>
    <t>release-0.23.3-rc0</t>
  </si>
  <si>
    <t>release-0.13.1</t>
  </si>
  <si>
    <t>branch-0.20.203.0-rc0</t>
  </si>
  <si>
    <t>release-0.8.0</t>
  </si>
  <si>
    <t>release-0.4.0</t>
  </si>
  <si>
    <t>release-2.9.0-RC2</t>
  </si>
  <si>
    <t>YARN-2928-2016-06-21</t>
  </si>
  <si>
    <t>rel/release-2.8.1</t>
  </si>
  <si>
    <t>release-0.23.0-rc1</t>
  </si>
  <si>
    <t>release-0.23.4-rc2</t>
  </si>
  <si>
    <t>release-0.18.3</t>
  </si>
  <si>
    <t>release-3.0.0-beta1-RC0</t>
  </si>
  <si>
    <t>release-0.14.0</t>
  </si>
  <si>
    <t>release-2.5.0-rc0</t>
  </si>
  <si>
    <t>release-0.21.0-rc0</t>
  </si>
  <si>
    <t>release-2.8.0-RC1</t>
  </si>
  <si>
    <t>rel/release-2.6.4</t>
  </si>
  <si>
    <t>release-1.0.2-rc2</t>
  </si>
  <si>
    <t>release-1.1.0-rc0</t>
  </si>
  <si>
    <t>release-2.1.0-beta-rc1</t>
  </si>
  <si>
    <t>release-2.7.3-RC2</t>
  </si>
  <si>
    <t>release-0.15.2</t>
  </si>
  <si>
    <t>release-0.23.5-rc0</t>
  </si>
  <si>
    <t>release-0.9.1</t>
  </si>
  <si>
    <t>HADOOP-12111-moved-to-yetus</t>
  </si>
  <si>
    <t>release-0.2.0</t>
  </si>
  <si>
    <t>release-2.7.1</t>
  </si>
  <si>
    <t>release-1.0.1</t>
  </si>
  <si>
    <t>release-0.23.10-rc0</t>
  </si>
  <si>
    <t>release-1.1.2-rc4</t>
  </si>
  <si>
    <t>release-2.5.1</t>
  </si>
  <si>
    <t>release-0.23.3</t>
  </si>
  <si>
    <t>release-0.23.1</t>
  </si>
  <si>
    <t>release-1.0.3-rc0</t>
  </si>
  <si>
    <t>release-2.1.0-beta-rc2</t>
  </si>
  <si>
    <t>release-2.0.5-alpha-rc0</t>
  </si>
  <si>
    <t>release-0.17.0</t>
  </si>
  <si>
    <t>release-2.0.6-alpha-rc0</t>
  </si>
  <si>
    <t>release-2.6.5-RC1</t>
  </si>
  <si>
    <t>release-2.0.4-alpha-rc2</t>
  </si>
  <si>
    <t>release-2.4.1</t>
  </si>
  <si>
    <t>release-0.20.1</t>
  </si>
  <si>
    <t>release-0.20.203.0-rc0</t>
  </si>
  <si>
    <t>release-1.1.2-rc0</t>
  </si>
  <si>
    <t>release-0.19.0</t>
  </si>
  <si>
    <t>release-2.8.0-RC3</t>
  </si>
  <si>
    <t>rel/release-3.0.0-alpha3</t>
  </si>
  <si>
    <t>release-2.9.0-RC1</t>
  </si>
  <si>
    <t>rel/release-2.7.3</t>
  </si>
  <si>
    <t>release-2.4.0-rc0</t>
  </si>
  <si>
    <t>release-2.6.3-RC0</t>
  </si>
  <si>
    <t>release-0.19.1</t>
  </si>
  <si>
    <t>release-1.2.1-rc0</t>
  </si>
  <si>
    <t>release-1.1.2-rc1</t>
  </si>
  <si>
    <t>release-1.0.2</t>
  </si>
  <si>
    <t>YARN-5355-2016-11-06</t>
  </si>
  <si>
    <t>release-0.9.0</t>
  </si>
  <si>
    <t>release-2.8.3-RC0</t>
  </si>
  <si>
    <t>release-0.20.204.0-rc2</t>
  </si>
  <si>
    <t>release-0.17.1</t>
  </si>
  <si>
    <t>rel/release-2.7.5</t>
  </si>
  <si>
    <t>release-0.20.205.0-rc2</t>
  </si>
  <si>
    <t>YARN-5355-2017-08-31</t>
  </si>
  <si>
    <t>release-2.0.4-alpha-rc1</t>
  </si>
  <si>
    <t>rel/release-2.7.4</t>
  </si>
  <si>
    <t>release-2.0.6-alpha</t>
  </si>
  <si>
    <t>release-0.21.0-rc1</t>
  </si>
  <si>
    <t>release-2.6.1</t>
  </si>
  <si>
    <t>release-0.15.1</t>
  </si>
  <si>
    <t>2.0.5-alpha-rc2</t>
  </si>
  <si>
    <t>release-3.0.0-alpha1-RC0</t>
  </si>
  <si>
    <t>release-2.0.2-alpha-rc2</t>
  </si>
  <si>
    <t>release-0.23.0</t>
  </si>
  <si>
    <t>release-0.11.0</t>
  </si>
  <si>
    <t>release-0.23.10</t>
  </si>
  <si>
    <t>release-2.4.1-rc0</t>
  </si>
  <si>
    <t>release-1.0.2-rc1</t>
  </si>
  <si>
    <t>release-0.16.2</t>
  </si>
  <si>
    <t>release-2.7.2-RC1</t>
  </si>
  <si>
    <t>release-0.3.2</t>
  </si>
  <si>
    <t>release-0.20.204-rc1</t>
  </si>
  <si>
    <t>release-0.20.2-rc1</t>
  </si>
  <si>
    <t>release-0.1.0</t>
  </si>
  <si>
    <t>release-2.6.5-RC0</t>
  </si>
  <si>
    <t>release-0.22.0-rc0</t>
  </si>
  <si>
    <t>release-1.1.0</t>
  </si>
  <si>
    <t>release-2.5.2-RC1</t>
  </si>
  <si>
    <t>release-0.12.0</t>
  </si>
  <si>
    <t>release-0.20.2-rc3</t>
  </si>
  <si>
    <t>release-1.1.1</t>
  </si>
  <si>
    <t>release-2.0.0-alpha-rc1</t>
  </si>
  <si>
    <t>release-2.7.4-RC0</t>
  </si>
  <si>
    <t>release-0.10.1</t>
  </si>
  <si>
    <t>release-2.6.3</t>
  </si>
  <si>
    <t>release-2.7.3-RC0</t>
  </si>
  <si>
    <t>release-2.7.1-RC0</t>
  </si>
  <si>
    <t>release-0.23.11-rc0</t>
  </si>
  <si>
    <t>release-0.23.5</t>
  </si>
  <si>
    <t>rel/release-2.6.5</t>
  </si>
  <si>
    <t>release-2.0.2-alpha-rc0</t>
  </si>
  <si>
    <t>release-2.2.0-rc0</t>
  </si>
  <si>
    <t>release-2.0.4.1-alpha-rc0</t>
  </si>
  <si>
    <t>release-0.21.0-rc2</t>
  </si>
  <si>
    <t>YARN-7055-2018-03-02</t>
  </si>
  <si>
    <t>release-2.6.0</t>
  </si>
  <si>
    <t>release-2.0.4-alpha</t>
  </si>
  <si>
    <t>release-0.23.9-rc0</t>
  </si>
  <si>
    <t>release-0.23.4-rc1</t>
  </si>
  <si>
    <t>release-2.7.0-RC0</t>
  </si>
  <si>
    <t>release-0.20.204.0-rc3</t>
  </si>
  <si>
    <t>release-0.16.0</t>
  </si>
  <si>
    <t>release-0.23.4</t>
  </si>
  <si>
    <t>release-0.23.7</t>
  </si>
  <si>
    <t>release-3.0.0-RC1</t>
  </si>
  <si>
    <t>release-1.0.3</t>
  </si>
  <si>
    <t>YARN-5355-branch-2-2017-04-25</t>
  </si>
  <si>
    <t>release-0.23.6-rc1</t>
  </si>
  <si>
    <t>feature_YARN-2928-2015-11-09</t>
  </si>
  <si>
    <t>release-2.8.0-RC2</t>
  </si>
  <si>
    <t>release-3.0.1-RC1</t>
  </si>
  <si>
    <t>release-0.23.7-rc0</t>
  </si>
  <si>
    <t>release-2.9.0-RC0</t>
  </si>
  <si>
    <t>release-0.23.0-rc2</t>
  </si>
  <si>
    <t>release-0.5.0</t>
  </si>
  <si>
    <t>release-1.1.0-rc3</t>
  </si>
  <si>
    <t>release-2.0.4-alpha-rc0</t>
  </si>
  <si>
    <t>release-0.13.0</t>
  </si>
  <si>
    <t>release-3.0.0-alpha4-RC0</t>
  </si>
  <si>
    <t>release-2.6.1-RC1</t>
  </si>
  <si>
    <t>YARN-2928-2016-07-10</t>
  </si>
  <si>
    <t>release-2.0.5-alpha</t>
  </si>
  <si>
    <t>release-1.0.1-rc1</t>
  </si>
  <si>
    <t>rel/release-2.8.3</t>
  </si>
  <si>
    <t>release-1.1.0-rc1</t>
  </si>
  <si>
    <t>rel/release-3.0.0-alpha1</t>
  </si>
  <si>
    <t>release-0.18.1</t>
  </si>
  <si>
    <t>release-2.5.2-RC0</t>
  </si>
  <si>
    <t>release-3.0.1-RC0</t>
  </si>
  <si>
    <t>release-0.17.2</t>
  </si>
  <si>
    <t>release-0.12.3</t>
  </si>
  <si>
    <t>release-2.6.0-rc0</t>
  </si>
  <si>
    <t>release-0.20.203.0</t>
  </si>
  <si>
    <t>release-0.23.8-rc0</t>
  </si>
  <si>
    <t>release-0.23.4-rc0</t>
  </si>
  <si>
    <t>release-0.14.1</t>
  </si>
  <si>
    <t>release-2.5.0</t>
  </si>
  <si>
    <t>release-0.20.1-rc0</t>
  </si>
  <si>
    <t>release-0.7.1</t>
  </si>
  <si>
    <t>release-0.23.8</t>
  </si>
  <si>
    <t>release-0.22.0</t>
  </si>
  <si>
    <t>release-0.20.2-rc4</t>
  </si>
  <si>
    <t>release-2.4.1-rc1</t>
  </si>
  <si>
    <t>release-0.23.6-rc1-old</t>
  </si>
  <si>
    <t>release-0.20.205.0</t>
  </si>
  <si>
    <t>release-0.16.3</t>
  </si>
  <si>
    <t>release-2.0.0-alpha</t>
  </si>
  <si>
    <t>release-0.2.1</t>
  </si>
  <si>
    <t>release-0.1.1</t>
  </si>
  <si>
    <t>release-2.6.3-RC0.1</t>
  </si>
  <si>
    <t>release-0.20.2</t>
  </si>
  <si>
    <t>release-2.8.0-RC0</t>
  </si>
  <si>
    <t>release-2.0.6-alpha-rc1</t>
  </si>
  <si>
    <t>release-0.9.2</t>
  </si>
  <si>
    <t>release-2.6.1-RC0</t>
  </si>
  <si>
    <t>release-1.2.0-rc0</t>
  </si>
  <si>
    <t>release-0.23.6-rc0</t>
  </si>
  <si>
    <t>release-1.1.2-rc5</t>
  </si>
  <si>
    <t>release-1.0.4</t>
  </si>
  <si>
    <t>release-1.1.0-rc5</t>
  </si>
  <si>
    <t>release-2.3.0</t>
  </si>
  <si>
    <t>YARN-5355_branch2-2017-08-31</t>
  </si>
  <si>
    <t>release-2.3.0-rc0</t>
  </si>
  <si>
    <t>release-2.0.2-alpha</t>
  </si>
  <si>
    <t>feature_YARN-2928_2015-08-24</t>
  </si>
  <si>
    <t>release-0.23.1-rc1</t>
  </si>
  <si>
    <t>release-2.0.5-alpha-rc2</t>
  </si>
  <si>
    <t>release-0.20.2-rc2</t>
  </si>
  <si>
    <t>release-1.1.1-rc0</t>
  </si>
  <si>
    <t>release-2.6.3-RC1</t>
  </si>
  <si>
    <t>release-0.3.0</t>
  </si>
  <si>
    <t>release-0.23.1-rc0</t>
  </si>
  <si>
    <t>release-0.14.3</t>
  </si>
  <si>
    <t>release-2.1.0-beta</t>
  </si>
  <si>
    <t>release-2.6.2</t>
  </si>
  <si>
    <t>release-2.0.3-alpha</t>
  </si>
  <si>
    <t>branch-2.0.6-alpha-rc0</t>
  </si>
  <si>
    <t>release-3.0.0-RC0</t>
  </si>
  <si>
    <t>rel/release-2.8.2</t>
  </si>
  <si>
    <t>release-0.16.4</t>
  </si>
  <si>
    <t>rel/release-2.9.0</t>
  </si>
  <si>
    <t>release-0.15.0</t>
  </si>
  <si>
    <t>release-0.19.2-rc0</t>
  </si>
  <si>
    <t>release-0.14.2</t>
  </si>
  <si>
    <t>rel/release-3.0.0</t>
  </si>
  <si>
    <t>release-1.0.0</t>
  </si>
  <si>
    <t>release-2.0.3-alpha-rc0</t>
  </si>
  <si>
    <t>release-2.9.0-RC3</t>
  </si>
  <si>
    <t>release-0.20.3-rc2</t>
  </si>
  <si>
    <t>2.0.4</t>
  </si>
  <si>
    <t>dg_last_1_2_doc_merge</t>
  </si>
  <si>
    <t>2.1.10</t>
  </si>
  <si>
    <t>2.2.4</t>
  </si>
  <si>
    <t>1.3.8</t>
  </si>
  <si>
    <t>APACHE_2_0_ALPHA_5</t>
  </si>
  <si>
    <t>APACHE_2_0_ALPHA_6</t>
  </si>
  <si>
    <t>2.4.18</t>
  </si>
  <si>
    <t>2.0.2</t>
  </si>
  <si>
    <t>2.3.13</t>
  </si>
  <si>
    <t>4.1.1</t>
  </si>
  <si>
    <t>tag-3.0.2-prerelease4</t>
  </si>
  <si>
    <t>4.4.4</t>
  </si>
  <si>
    <t>tag-2.2.6</t>
  </si>
  <si>
    <t>tag-2.2.15-RC3</t>
  </si>
  <si>
    <t>tag_3.0.4_kumquat2</t>
  </si>
  <si>
    <t>2.2.13-prerelease-4</t>
  </si>
  <si>
    <t>4.0.0-incubating</t>
  </si>
  <si>
    <t>tag-2.2.1</t>
  </si>
  <si>
    <t>tag-Acton.RC3</t>
  </si>
  <si>
    <t>3.0.1.prerelease3</t>
  </si>
  <si>
    <t>tag-3.0.1</t>
  </si>
  <si>
    <t>3.0.1.prerelease4</t>
  </si>
  <si>
    <t>tag-2.2.2</t>
  </si>
  <si>
    <t>tag-3.0.3-prerelease3</t>
  </si>
  <si>
    <t>4.2.1</t>
  </si>
  <si>
    <t>tag-3.0.2-prerelease3</t>
  </si>
  <si>
    <t>2.2.13-prerelease-3</t>
  </si>
  <si>
    <t>2.1.7RC2</t>
  </si>
  <si>
    <t>TAG_CLOUDPLATFORM_3.0.4_RC1</t>
  </si>
  <si>
    <t>acton-prerelease-1</t>
  </si>
  <si>
    <t>tag-3.0.5-beta1</t>
  </si>
  <si>
    <t>4.10.0.0</t>
  </si>
  <si>
    <t>tag-2.1.8</t>
  </si>
  <si>
    <t>4.9.0</t>
  </si>
  <si>
    <t>2.1.3.RC1</t>
  </si>
  <si>
    <t>2.1.5RC1</t>
  </si>
  <si>
    <t>acton-prerelease-3</t>
  </si>
  <si>
    <t>tag-2.2.14</t>
  </si>
  <si>
    <t>4.4.3</t>
  </si>
  <si>
    <t>tag-3.0.2-prerelease5</t>
  </si>
  <si>
    <t>tag-2.2.12</t>
  </si>
  <si>
    <t>tag_2.2.14_mango</t>
  </si>
  <si>
    <t>4.8.0.1</t>
  </si>
  <si>
    <t>tag-3.0.2</t>
  </si>
  <si>
    <t>tag-3.0.2.prerelease2</t>
  </si>
  <si>
    <t>4.9.1-RC1</t>
  </si>
  <si>
    <t>tag-2.2.12-prerelease-2</t>
  </si>
  <si>
    <t>tag-2.2.15-RC1</t>
  </si>
  <si>
    <t>tag-2.2.10</t>
  </si>
  <si>
    <t>3.0.1.prerelease5</t>
  </si>
  <si>
    <t>4.6.0</t>
  </si>
  <si>
    <t>4.2.0</t>
  </si>
  <si>
    <t>tag-2.2.4</t>
  </si>
  <si>
    <t>tag-2.2.5</t>
  </si>
  <si>
    <t>4.8.0</t>
  </si>
  <si>
    <t>4.11.0.0</t>
  </si>
  <si>
    <t>tag-3.0.3-prerelease5</t>
  </si>
  <si>
    <t>tag-2.2.7</t>
  </si>
  <si>
    <t>tag-2.2.4-RC1</t>
  </si>
  <si>
    <t>TAG_CLOUDPLATFORM_3.0.4_RC2</t>
  </si>
  <si>
    <t>patch-13777/13375-fix</t>
  </si>
  <si>
    <t>4.0.1-incubating</t>
  </si>
  <si>
    <t>4.3.2</t>
  </si>
  <si>
    <t>tag-2.2.9</t>
  </si>
  <si>
    <t>tag_3.0.4_kumquat3</t>
  </si>
  <si>
    <t>4.4.0</t>
  </si>
  <si>
    <t>tag-3.0.5-prerelease3</t>
  </si>
  <si>
    <t>4.7.1.1</t>
  </si>
  <si>
    <t>tag-2.2.12-prerelease-1</t>
  </si>
  <si>
    <t>tag-2.1.9</t>
  </si>
  <si>
    <t>tag-2.2.14-RC2</t>
  </si>
  <si>
    <t>tag-3.0.2.prerelease1</t>
  </si>
  <si>
    <t>TAG_CLOUDPLATFORM_2.2.15_GA2</t>
  </si>
  <si>
    <t>tag-2.1.8RC1</t>
  </si>
  <si>
    <t>tag-2.2.7.RC2</t>
  </si>
  <si>
    <t>4.9.3.0</t>
  </si>
  <si>
    <t>tag-zbaremetal</t>
  </si>
  <si>
    <t>tag-2.2.14-P2</t>
  </si>
  <si>
    <t>2.2.13-prerelease-2</t>
  </si>
  <si>
    <t>tag-2.2.3</t>
  </si>
  <si>
    <t>tag-2.2.8.RC2</t>
  </si>
  <si>
    <t>4.9.1.0</t>
  </si>
  <si>
    <t>tag-2.2.5-RC2</t>
  </si>
  <si>
    <t>tag-2.2.10-2</t>
  </si>
  <si>
    <t>TAG_CLOUDPLATFORM_2.2.15_GA</t>
  </si>
  <si>
    <t>4.5.2.1</t>
  </si>
  <si>
    <t>4.7.1</t>
  </si>
  <si>
    <t>tag-Acton</t>
  </si>
  <si>
    <t>tag-3.0.3</t>
  </si>
  <si>
    <t>tag-2.1.10</t>
  </si>
  <si>
    <t>TAG_CLOUDPLATFORM_3.0.5_GA</t>
  </si>
  <si>
    <t>tag-3.0.1-prerelease-1</t>
  </si>
  <si>
    <t>tag_3.0.4_kumquat5</t>
  </si>
  <si>
    <t>tag-2.1.11</t>
  </si>
  <si>
    <t>3.0.5-prerelease-2</t>
  </si>
  <si>
    <t>portgroup_no_gc_tag</t>
  </si>
  <si>
    <t>4.6.2</t>
  </si>
  <si>
    <t>tag-2.2.15-RC2</t>
  </si>
  <si>
    <t>2.1.98</t>
  </si>
  <si>
    <t>tag-Acton.RC4</t>
  </si>
  <si>
    <t>2.1.99</t>
  </si>
  <si>
    <t>tag-2.2.8</t>
  </si>
  <si>
    <t>4.5.2.2</t>
  </si>
  <si>
    <t>4.7.0</t>
  </si>
  <si>
    <t>4.8.2.0</t>
  </si>
  <si>
    <t>4.4.1</t>
  </si>
  <si>
    <t>4.8.1.1</t>
  </si>
  <si>
    <t>4.9.0.1</t>
  </si>
  <si>
    <t>4.3.1</t>
  </si>
  <si>
    <t>4.6.1</t>
  </si>
  <si>
    <t>4.6.2.1</t>
  </si>
  <si>
    <t>tag-2.2.13</t>
  </si>
  <si>
    <t>TAG_CLOUDPLATFORM_3.0.5_RC2</t>
  </si>
  <si>
    <t>4.8.1</t>
  </si>
  <si>
    <t>4.0.2</t>
  </si>
  <si>
    <t>4.1.0</t>
  </si>
  <si>
    <t>tag-2.2.15-RC4</t>
  </si>
  <si>
    <t>TAG_CLOUDPLATFORM_3.0.4_GA</t>
  </si>
  <si>
    <t>tag-2.2.5-RC3</t>
  </si>
  <si>
    <t>tag-2.2.5-RC1</t>
  </si>
  <si>
    <t>ovm3</t>
  </si>
  <si>
    <t>tag_3.0.4_kumquat</t>
  </si>
  <si>
    <t>4.3.0</t>
  </si>
  <si>
    <t>tag-3.0.3-prerelease4</t>
  </si>
  <si>
    <t>tag-3.0.3-prerelease1</t>
  </si>
  <si>
    <t>4.9.2.0</t>
  </si>
  <si>
    <t>TAG_2.2.15_GA</t>
  </si>
  <si>
    <t>tag-2.2.12-prerelease-3</t>
  </si>
  <si>
    <t>tag-3.0.5.rc1</t>
  </si>
  <si>
    <t>acton-prerelease-2</t>
  </si>
  <si>
    <t>tag-219RC1</t>
  </si>
  <si>
    <t>tag_3.0.4_kumquat4</t>
  </si>
  <si>
    <t>4.4.2</t>
  </si>
  <si>
    <t>tag-2.2.11</t>
  </si>
  <si>
    <t>acton-beta1-prerelease-1</t>
  </si>
  <si>
    <t>2.1.6RC1</t>
  </si>
  <si>
    <t>2.1.4RC1</t>
  </si>
  <si>
    <t>tag-3.0.5-prerelease1</t>
  </si>
  <si>
    <t>tag-3.0.3-prerelease2</t>
  </si>
  <si>
    <t>tag-2.1.10.zucchini</t>
  </si>
  <si>
    <t>tag-2.2.8.RC1</t>
  </si>
  <si>
    <t>2.1.7RC1</t>
  </si>
  <si>
    <t>tag-Acton.RC1</t>
  </si>
  <si>
    <t>2.2.13-prerelease-1</t>
  </si>
  <si>
    <t>tag-3.0.4</t>
  </si>
  <si>
    <t>tag-Acton.RC2</t>
  </si>
  <si>
    <t>TAG_CLOUDPLATFORM_3.0.4_GA2</t>
  </si>
  <si>
    <t>3.0.1.prerelease2</t>
  </si>
  <si>
    <t>2.2.13-prerelease-5</t>
  </si>
  <si>
    <t>tag-2.2.7.RC1</t>
  </si>
  <si>
    <t>release-0.11.2</t>
  </si>
  <si>
    <t>release-2.2.0</t>
  </si>
  <si>
    <t>release-0.23.9</t>
  </si>
  <si>
    <t>YARN-5355_branch2-2017-10-17</t>
  </si>
  <si>
    <t>release-2.7.2-RC0</t>
  </si>
  <si>
    <t>release-0.7.0</t>
  </si>
  <si>
    <t>release-1.1.2</t>
  </si>
  <si>
    <t>release-0.6.1</t>
  </si>
  <si>
    <t>release-0.20.0</t>
  </si>
  <si>
    <t>release-2.5.0-rc2</t>
  </si>
  <si>
    <t>release-2.0.1-alpha</t>
  </si>
  <si>
    <t>release-2.0.2-alpha-rc1</t>
  </si>
  <si>
    <t>release-0.10.0</t>
  </si>
  <si>
    <t>release-0.19.2</t>
  </si>
  <si>
    <t>release-0.11.1</t>
  </si>
  <si>
    <t>release-2.0.0-alpha-rc0</t>
  </si>
  <si>
    <t>YARN-5355-branch-2-2016-11-06</t>
  </si>
  <si>
    <t>release-1.0.3-rc1</t>
  </si>
  <si>
    <t>release-0.20.3-rc0</t>
  </si>
  <si>
    <t>release-0.16.1</t>
  </si>
  <si>
    <t>release-0.18.0</t>
  </si>
  <si>
    <t>release-2.1.1-rc0</t>
  </si>
  <si>
    <t>release-0.20.204.0</t>
  </si>
  <si>
    <t>release-2.6.0-rc1</t>
  </si>
  <si>
    <t>release-0.14.4</t>
  </si>
  <si>
    <t>release-0.20.3-rc1</t>
  </si>
  <si>
    <t>release-2.6.2-RC0</t>
  </si>
  <si>
    <t>release-2.6.4-RC0</t>
  </si>
  <si>
    <t>release-1.0.0-rc2</t>
  </si>
  <si>
    <t>release-0.20.205.0-rc1</t>
  </si>
  <si>
    <t>release-0.6.2</t>
  </si>
  <si>
    <t>release-1.0.0-rc3</t>
  </si>
  <si>
    <t>release-0.23.1-rc2</t>
  </si>
  <si>
    <t>release-0.21.0</t>
  </si>
  <si>
    <t>release-2.7.0</t>
  </si>
  <si>
    <t>release-1.1.2-rc3</t>
  </si>
  <si>
    <t>release-1.1.0-rc4</t>
  </si>
  <si>
    <t>YARN-2928-2016-07-08</t>
  </si>
  <si>
    <t>release-3.0.0-alpha2-RC0</t>
  </si>
  <si>
    <t>release-2.2.1-rc0</t>
  </si>
  <si>
    <t>0.92RC0</t>
  </si>
  <si>
    <t>release-2.1.0-beta-rc0</t>
  </si>
  <si>
    <t>rel/release-3.0.0-alpha2</t>
  </si>
  <si>
    <t>YARN-5355_branch2-2017-10-14</t>
  </si>
  <si>
    <t>release-2.8.2-RC1</t>
  </si>
  <si>
    <t>release-2.4.0</t>
  </si>
  <si>
    <t>rel/release-3.0.0-alpha4</t>
  </si>
  <si>
    <t>release-2.5.2</t>
  </si>
  <si>
    <t>rel/release-3.0.0-beta1</t>
  </si>
  <si>
    <t>release-0.20.1-rc1</t>
  </si>
  <si>
    <t>release-2.7.3-RC1</t>
  </si>
  <si>
    <t>release-2.7.5-RC1</t>
  </si>
  <si>
    <t>release-1.2.0-rc1</t>
  </si>
  <si>
    <t>release-1.1.0-rc2</t>
  </si>
  <si>
    <t>release-2.7.2-RC2</t>
  </si>
  <si>
    <t>release-1.2.1</t>
  </si>
  <si>
    <t>release-2.8.2-RC0</t>
  </si>
  <si>
    <t>release-0.20.204.0-rc0</t>
  </si>
  <si>
    <t>feature_YARN-2928-2016-01-20</t>
  </si>
  <si>
    <t>release-1.0.4-rc0</t>
  </si>
  <si>
    <t>release-0.23.6</t>
  </si>
  <si>
    <t>release-2.7.5-RC0</t>
  </si>
  <si>
    <t>release-2.1.1-beta-rc0</t>
  </si>
  <si>
    <t>release-0.18.2</t>
  </si>
  <si>
    <t>rel/release-2.7.2</t>
  </si>
  <si>
    <t>release-0.23.2-rc0</t>
  </si>
  <si>
    <t>release-0.6.0</t>
  </si>
  <si>
    <t>release-0.3.1</t>
  </si>
  <si>
    <t>release-0.15.3</t>
  </si>
  <si>
    <t>release-2.5.0-rc1</t>
  </si>
  <si>
    <t>Apache httpd</t>
  </si>
  <si>
    <t>Total versions:</t>
  </si>
  <si>
    <t>Vulnerable versions:</t>
  </si>
  <si>
    <t>58 (1.3.0-1.3.9 and 2.0.1-2.0.48)</t>
  </si>
  <si>
    <t>Patch:</t>
  </si>
  <si>
    <t>6 files changed, 52 insertions(+), 3 deletions(-)</t>
  </si>
  <si>
    <t>16 (2.0.46-2.0.58, 2.1.1, 2.2.0, 2.2.2</t>
  </si>
  <si>
    <t>2 files changed, 7 insertions(+), 1 deletion(-)</t>
  </si>
  <si>
    <t>1 (2.2.4)</t>
  </si>
  <si>
    <t>2 files changed, 25 insertions(+), 4 deletions(-)</t>
  </si>
  <si>
    <t>3 files changed, 14 insertions(+), 10 deletions(-)</t>
  </si>
  <si>
    <t>11 (2.4.0-2.4.10)</t>
  </si>
  <si>
    <t>28 (2.3.0-2.4.10)</t>
  </si>
  <si>
    <t>2 files changed, 22 insertions(+), 10 deletions(-)</t>
  </si>
  <si>
    <t>16 (2.4.0-2.4.15)</t>
  </si>
  <si>
    <t>3 files changed, 83 insertions(+), 19 deletions(-)</t>
  </si>
  <si>
    <t>Cloudstack</t>
  </si>
  <si>
    <t>3 (4.3.0, 4.4.0, 4.5.1)</t>
  </si>
  <si>
    <t>2 files changed, 109 insertions(+), 10 deletions(-)</t>
  </si>
  <si>
    <t>2 files changed, 9 insertions(+), 2 deletions(-)</t>
  </si>
  <si>
    <t>Hadoop</t>
  </si>
  <si>
    <t>33 (2.0.0-2.1.1)</t>
  </si>
  <si>
    <t>14 files changed, 394 insertions(+), 74 deletions(-)</t>
  </si>
  <si>
    <t>2 files changed, 33 insertions(+), 6 deletions(-)</t>
  </si>
  <si>
    <t>223 (0.10.0-2.7.5)</t>
  </si>
  <si>
    <t>52 (2.2.0-2.7.5)</t>
  </si>
  <si>
    <t>2 files changed, 8 insertions(+), 1 deletion(-)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</si>
</sst>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CVE-2004-0174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'CVE-2004-0174'!$B$2:$B$101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'CVE-2004-0174'!$E$2:$E$101</c:f>
              <c:numCache>
                <c:formatCode>General</c:formatCode>
                <c:ptCount val="100"/>
                <c:pt idx="0">
                  <c:v>0.53012048192771</c:v>
                </c:pt>
                <c:pt idx="1">
                  <c:v>0.38709677419354799</c:v>
                </c:pt>
                <c:pt idx="2">
                  <c:v>0.38709677419354799</c:v>
                </c:pt>
                <c:pt idx="3">
                  <c:v>0.24242424242424199</c:v>
                </c:pt>
                <c:pt idx="4">
                  <c:v>0.24242424242424199</c:v>
                </c:pt>
                <c:pt idx="5">
                  <c:v>0.24242424242424199</c:v>
                </c:pt>
                <c:pt idx="6">
                  <c:v>0.69090909090909003</c:v>
                </c:pt>
                <c:pt idx="7">
                  <c:v>0.679245283018868</c:v>
                </c:pt>
                <c:pt idx="8">
                  <c:v>0.68518518518518501</c:v>
                </c:pt>
                <c:pt idx="9">
                  <c:v>0.68571428571428505</c:v>
                </c:pt>
                <c:pt idx="10">
                  <c:v>0.53333333333333299</c:v>
                </c:pt>
                <c:pt idx="11">
                  <c:v>0.53333333333333299</c:v>
                </c:pt>
                <c:pt idx="12">
                  <c:v>0.54054054054054002</c:v>
                </c:pt>
                <c:pt idx="13">
                  <c:v>0.54054054054054002</c:v>
                </c:pt>
                <c:pt idx="14">
                  <c:v>0.52777777777777701</c:v>
                </c:pt>
                <c:pt idx="15">
                  <c:v>0.52777777777777701</c:v>
                </c:pt>
                <c:pt idx="16">
                  <c:v>0.51428571428571401</c:v>
                </c:pt>
                <c:pt idx="17">
                  <c:v>0.51428571428571401</c:v>
                </c:pt>
                <c:pt idx="18">
                  <c:v>0.51428571428571401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0.48484848484848397</c:v>
                </c:pt>
                <c:pt idx="25">
                  <c:v>0.48484848484848397</c:v>
                </c:pt>
                <c:pt idx="26">
                  <c:v>0.48484848484848397</c:v>
                </c:pt>
                <c:pt idx="27">
                  <c:v>0.48484848484848397</c:v>
                </c:pt>
                <c:pt idx="28">
                  <c:v>0.49275362318840499</c:v>
                </c:pt>
                <c:pt idx="29">
                  <c:v>0.49275362318840499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0.50746268656716398</c:v>
                </c:pt>
                <c:pt idx="34">
                  <c:v>0.50746268656716398</c:v>
                </c:pt>
                <c:pt idx="35">
                  <c:v>0.51515151515151503</c:v>
                </c:pt>
                <c:pt idx="36">
                  <c:v>0.51515151515151503</c:v>
                </c:pt>
                <c:pt idx="37">
                  <c:v>0.51515151515151503</c:v>
                </c:pt>
                <c:pt idx="38">
                  <c:v>0.51515151515151503</c:v>
                </c:pt>
                <c:pt idx="39">
                  <c:v>0.51515151515151503</c:v>
                </c:pt>
                <c:pt idx="40">
                  <c:v>0.51515151515151503</c:v>
                </c:pt>
                <c:pt idx="41">
                  <c:v>0.51515151515151503</c:v>
                </c:pt>
                <c:pt idx="42">
                  <c:v>0.51515151515151503</c:v>
                </c:pt>
                <c:pt idx="43">
                  <c:v>0.51515151515151503</c:v>
                </c:pt>
                <c:pt idx="44">
                  <c:v>0.51515151515151503</c:v>
                </c:pt>
                <c:pt idx="45">
                  <c:v>0.51515151515151503</c:v>
                </c:pt>
                <c:pt idx="46">
                  <c:v>0.51515151515151503</c:v>
                </c:pt>
                <c:pt idx="47">
                  <c:v>0.51515151515151503</c:v>
                </c:pt>
                <c:pt idx="48">
                  <c:v>0.5</c:v>
                </c:pt>
                <c:pt idx="49">
                  <c:v>0.5</c:v>
                </c:pt>
                <c:pt idx="50">
                  <c:v>0.50793650793650702</c:v>
                </c:pt>
                <c:pt idx="51">
                  <c:v>0.50793650793650702</c:v>
                </c:pt>
                <c:pt idx="52">
                  <c:v>0.50793650793650702</c:v>
                </c:pt>
                <c:pt idx="53">
                  <c:v>0.50847457627118597</c:v>
                </c:pt>
                <c:pt idx="54">
                  <c:v>0.50847457627118597</c:v>
                </c:pt>
                <c:pt idx="55">
                  <c:v>0.50847457627118597</c:v>
                </c:pt>
                <c:pt idx="56">
                  <c:v>0.50847457627118597</c:v>
                </c:pt>
                <c:pt idx="57">
                  <c:v>0.50847457627118597</c:v>
                </c:pt>
                <c:pt idx="58">
                  <c:v>0.50847457627118597</c:v>
                </c:pt>
                <c:pt idx="59">
                  <c:v>0.49122807017543801</c:v>
                </c:pt>
                <c:pt idx="60">
                  <c:v>0.49122807017543801</c:v>
                </c:pt>
                <c:pt idx="61">
                  <c:v>0.49122807017543801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0.48148148148148101</c:v>
                </c:pt>
                <c:pt idx="67">
                  <c:v>0.48148148148148101</c:v>
                </c:pt>
                <c:pt idx="68">
                  <c:v>0.48148148148148101</c:v>
                </c:pt>
                <c:pt idx="69">
                  <c:v>0.48148148148148101</c:v>
                </c:pt>
                <c:pt idx="70">
                  <c:v>0.48148148148148101</c:v>
                </c:pt>
                <c:pt idx="71">
                  <c:v>0.48148148148148101</c:v>
                </c:pt>
                <c:pt idx="72">
                  <c:v>0.48148148148148101</c:v>
                </c:pt>
                <c:pt idx="73">
                  <c:v>0.48148148148148101</c:v>
                </c:pt>
                <c:pt idx="74">
                  <c:v>0.48148148148148101</c:v>
                </c:pt>
                <c:pt idx="75">
                  <c:v>0.48148148148148101</c:v>
                </c:pt>
                <c:pt idx="76">
                  <c:v>0.48148148148148101</c:v>
                </c:pt>
                <c:pt idx="77">
                  <c:v>0.48148148148148101</c:v>
                </c:pt>
                <c:pt idx="78">
                  <c:v>0.48148148148148101</c:v>
                </c:pt>
                <c:pt idx="79">
                  <c:v>0.48148148148148101</c:v>
                </c:pt>
                <c:pt idx="80">
                  <c:v>0.490566037735849</c:v>
                </c:pt>
                <c:pt idx="81">
                  <c:v>0.490566037735849</c:v>
                </c:pt>
                <c:pt idx="82">
                  <c:v>0.490566037735849</c:v>
                </c:pt>
                <c:pt idx="83">
                  <c:v>0.490566037735849</c:v>
                </c:pt>
                <c:pt idx="84">
                  <c:v>0.47058823529411697</c:v>
                </c:pt>
                <c:pt idx="85">
                  <c:v>0.47058823529411697</c:v>
                </c:pt>
                <c:pt idx="86">
                  <c:v>0.47058823529411697</c:v>
                </c:pt>
                <c:pt idx="87">
                  <c:v>0.47058823529411697</c:v>
                </c:pt>
                <c:pt idx="88">
                  <c:v>0.47058823529411697</c:v>
                </c:pt>
                <c:pt idx="89">
                  <c:v>0.47058823529411697</c:v>
                </c:pt>
                <c:pt idx="90">
                  <c:v>0.44897959183673403</c:v>
                </c:pt>
                <c:pt idx="91">
                  <c:v>0.44897959183673403</c:v>
                </c:pt>
                <c:pt idx="92">
                  <c:v>0.45833333333333298</c:v>
                </c:pt>
                <c:pt idx="93">
                  <c:v>0.434782608695652</c:v>
                </c:pt>
                <c:pt idx="94">
                  <c:v>0.434782608695652</c:v>
                </c:pt>
                <c:pt idx="95">
                  <c:v>0.44444444444444398</c:v>
                </c:pt>
                <c:pt idx="96">
                  <c:v>0.41860465116279</c:v>
                </c:pt>
                <c:pt idx="97">
                  <c:v>0.41860465116279</c:v>
                </c:pt>
                <c:pt idx="98">
                  <c:v>0.41860465116279</c:v>
                </c:pt>
                <c:pt idx="99">
                  <c:v>0.41860465116279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B-6B49-BF3E-6245EADCBF24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'CVE-2004-0174'!$E$102:$E$201</c:f>
              <c:numCache>
                <c:formatCode>General</c:formatCode>
                <c:ptCount val="100"/>
                <c:pt idx="0">
                  <c:v>0.53012048192771</c:v>
                </c:pt>
                <c:pt idx="1">
                  <c:v>0.63276836158192096</c:v>
                </c:pt>
                <c:pt idx="2">
                  <c:v>0.63636363636363602</c:v>
                </c:pt>
                <c:pt idx="3">
                  <c:v>0.63636363636363602</c:v>
                </c:pt>
                <c:pt idx="4">
                  <c:v>0.63999999999999901</c:v>
                </c:pt>
                <c:pt idx="5">
                  <c:v>0.63999999999999901</c:v>
                </c:pt>
                <c:pt idx="6">
                  <c:v>0.63999999999999901</c:v>
                </c:pt>
                <c:pt idx="7">
                  <c:v>0.64367816091954</c:v>
                </c:pt>
                <c:pt idx="8">
                  <c:v>0.63953488372093004</c:v>
                </c:pt>
                <c:pt idx="9">
                  <c:v>0.63953488372093004</c:v>
                </c:pt>
                <c:pt idx="10">
                  <c:v>0.63953488372093004</c:v>
                </c:pt>
                <c:pt idx="11">
                  <c:v>0.643274853801169</c:v>
                </c:pt>
                <c:pt idx="12">
                  <c:v>0.58024691358024605</c:v>
                </c:pt>
                <c:pt idx="13">
                  <c:v>0.64285714285714202</c:v>
                </c:pt>
                <c:pt idx="14">
                  <c:v>0.62195121951219501</c:v>
                </c:pt>
                <c:pt idx="15">
                  <c:v>0.582278481012658</c:v>
                </c:pt>
                <c:pt idx="16">
                  <c:v>0.58598726114649602</c:v>
                </c:pt>
                <c:pt idx="17">
                  <c:v>0.58974358974358898</c:v>
                </c:pt>
                <c:pt idx="18">
                  <c:v>0.58974358974358898</c:v>
                </c:pt>
                <c:pt idx="19">
                  <c:v>0.58441558441558406</c:v>
                </c:pt>
                <c:pt idx="20">
                  <c:v>0.58441558441558406</c:v>
                </c:pt>
                <c:pt idx="21">
                  <c:v>0.58823529411764697</c:v>
                </c:pt>
                <c:pt idx="22">
                  <c:v>0.59210526315789402</c:v>
                </c:pt>
                <c:pt idx="23">
                  <c:v>0.59210526315789402</c:v>
                </c:pt>
                <c:pt idx="24">
                  <c:v>0.59210526315789402</c:v>
                </c:pt>
                <c:pt idx="25">
                  <c:v>0.59210526315789402</c:v>
                </c:pt>
                <c:pt idx="26">
                  <c:v>0.59210526315789402</c:v>
                </c:pt>
                <c:pt idx="27">
                  <c:v>0.59210526315789402</c:v>
                </c:pt>
                <c:pt idx="28">
                  <c:v>0.59210526315789402</c:v>
                </c:pt>
                <c:pt idx="29">
                  <c:v>0.59210526315789402</c:v>
                </c:pt>
                <c:pt idx="30">
                  <c:v>0.59210526315789402</c:v>
                </c:pt>
                <c:pt idx="31">
                  <c:v>0.59210526315789402</c:v>
                </c:pt>
                <c:pt idx="32">
                  <c:v>0.586666666666666</c:v>
                </c:pt>
                <c:pt idx="33">
                  <c:v>0.64516129032257996</c:v>
                </c:pt>
                <c:pt idx="34">
                  <c:v>0.64516129032257996</c:v>
                </c:pt>
                <c:pt idx="35">
                  <c:v>0.64935064935064901</c:v>
                </c:pt>
                <c:pt idx="36">
                  <c:v>0.64935064935064901</c:v>
                </c:pt>
                <c:pt idx="37">
                  <c:v>0.64473684210526305</c:v>
                </c:pt>
                <c:pt idx="38">
                  <c:v>0.64473684210526305</c:v>
                </c:pt>
                <c:pt idx="39">
                  <c:v>0.64473684210526305</c:v>
                </c:pt>
                <c:pt idx="40">
                  <c:v>0.64900662251655605</c:v>
                </c:pt>
                <c:pt idx="41">
                  <c:v>0.65333333333333299</c:v>
                </c:pt>
                <c:pt idx="42">
                  <c:v>0.65771812080536896</c:v>
                </c:pt>
                <c:pt idx="43">
                  <c:v>0.66216216216216195</c:v>
                </c:pt>
                <c:pt idx="44">
                  <c:v>0.65753424657534199</c:v>
                </c:pt>
                <c:pt idx="45">
                  <c:v>0.65277777777777701</c:v>
                </c:pt>
                <c:pt idx="46">
                  <c:v>0.61870503597122295</c:v>
                </c:pt>
                <c:pt idx="47">
                  <c:v>0.613138686131386</c:v>
                </c:pt>
                <c:pt idx="48">
                  <c:v>0.61764705882352899</c:v>
                </c:pt>
                <c:pt idx="49">
                  <c:v>0.61764705882352899</c:v>
                </c:pt>
                <c:pt idx="50">
                  <c:v>0.55813953488372103</c:v>
                </c:pt>
                <c:pt idx="51">
                  <c:v>0.55813953488372103</c:v>
                </c:pt>
                <c:pt idx="52">
                  <c:v>0.55118110236220397</c:v>
                </c:pt>
                <c:pt idx="53">
                  <c:v>0.55555555555555503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0.56451612903225801</c:v>
                </c:pt>
                <c:pt idx="62">
                  <c:v>0.56910569105691</c:v>
                </c:pt>
                <c:pt idx="63">
                  <c:v>0.56910569105691</c:v>
                </c:pt>
                <c:pt idx="64">
                  <c:v>0.56910569105691</c:v>
                </c:pt>
                <c:pt idx="65">
                  <c:v>0.56910569105691</c:v>
                </c:pt>
                <c:pt idx="66">
                  <c:v>0.56198347107437996</c:v>
                </c:pt>
                <c:pt idx="67">
                  <c:v>0.56198347107437996</c:v>
                </c:pt>
                <c:pt idx="68">
                  <c:v>0.56198347107437996</c:v>
                </c:pt>
                <c:pt idx="69">
                  <c:v>0.55462184873949505</c:v>
                </c:pt>
                <c:pt idx="70">
                  <c:v>0.55462184873949505</c:v>
                </c:pt>
                <c:pt idx="71">
                  <c:v>0.55462184873949505</c:v>
                </c:pt>
                <c:pt idx="72">
                  <c:v>0.54700854700854695</c:v>
                </c:pt>
                <c:pt idx="73">
                  <c:v>0.55172413793103403</c:v>
                </c:pt>
                <c:pt idx="74">
                  <c:v>0.55172413793103403</c:v>
                </c:pt>
                <c:pt idx="75">
                  <c:v>0.55172413793103403</c:v>
                </c:pt>
                <c:pt idx="76">
                  <c:v>0.55172413793103403</c:v>
                </c:pt>
                <c:pt idx="77">
                  <c:v>0.55172413793103403</c:v>
                </c:pt>
                <c:pt idx="78">
                  <c:v>0.55172413793103403</c:v>
                </c:pt>
                <c:pt idx="79">
                  <c:v>0.54385964912280604</c:v>
                </c:pt>
                <c:pt idx="80">
                  <c:v>0.53571428571428503</c:v>
                </c:pt>
                <c:pt idx="81">
                  <c:v>0.53571428571428503</c:v>
                </c:pt>
                <c:pt idx="82">
                  <c:v>0.53571428571428503</c:v>
                </c:pt>
                <c:pt idx="83">
                  <c:v>0.47169811320754701</c:v>
                </c:pt>
                <c:pt idx="84">
                  <c:v>0.527272727272727</c:v>
                </c:pt>
                <c:pt idx="85">
                  <c:v>0.51851851851851805</c:v>
                </c:pt>
                <c:pt idx="86">
                  <c:v>0.50943396226415105</c:v>
                </c:pt>
                <c:pt idx="87">
                  <c:v>0.50943396226415105</c:v>
                </c:pt>
                <c:pt idx="88">
                  <c:v>0.5</c:v>
                </c:pt>
                <c:pt idx="89">
                  <c:v>0.50485436893203794</c:v>
                </c:pt>
                <c:pt idx="90">
                  <c:v>0.50980392156862697</c:v>
                </c:pt>
                <c:pt idx="91">
                  <c:v>0.46938775510204001</c:v>
                </c:pt>
                <c:pt idx="92">
                  <c:v>0.47422680412371099</c:v>
                </c:pt>
                <c:pt idx="93">
                  <c:v>0.46315789473684199</c:v>
                </c:pt>
                <c:pt idx="94">
                  <c:v>0.46315789473684199</c:v>
                </c:pt>
                <c:pt idx="95">
                  <c:v>0.46315789473684199</c:v>
                </c:pt>
                <c:pt idx="96">
                  <c:v>0.46315789473684199</c:v>
                </c:pt>
                <c:pt idx="97">
                  <c:v>0.45161290322580599</c:v>
                </c:pt>
                <c:pt idx="98">
                  <c:v>0.45161290322580599</c:v>
                </c:pt>
                <c:pt idx="99">
                  <c:v>0.45161290322580599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B-6B49-BF3E-6245EADCBF24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'CVE-2004-0174'!$E$202:$E$301</c:f>
              <c:numCache>
                <c:formatCode>General</c:formatCode>
                <c:ptCount val="100"/>
                <c:pt idx="0">
                  <c:v>0.62146892655367203</c:v>
                </c:pt>
                <c:pt idx="1">
                  <c:v>0.53012048192771</c:v>
                </c:pt>
                <c:pt idx="2">
                  <c:v>0.26470588235294101</c:v>
                </c:pt>
                <c:pt idx="3">
                  <c:v>0.37704918032786799</c:v>
                </c:pt>
                <c:pt idx="4">
                  <c:v>0.36666666666666597</c:v>
                </c:pt>
                <c:pt idx="5">
                  <c:v>0.51908396946564805</c:v>
                </c:pt>
                <c:pt idx="6">
                  <c:v>0.49612403100775099</c:v>
                </c:pt>
                <c:pt idx="7">
                  <c:v>0.369747899159663</c:v>
                </c:pt>
                <c:pt idx="8">
                  <c:v>0.488188976377952</c:v>
                </c:pt>
                <c:pt idx="9">
                  <c:v>0.42622950819672101</c:v>
                </c:pt>
                <c:pt idx="10">
                  <c:v>0.50393700787401496</c:v>
                </c:pt>
                <c:pt idx="11">
                  <c:v>0.50393700787401496</c:v>
                </c:pt>
                <c:pt idx="12">
                  <c:v>0.495999999999999</c:v>
                </c:pt>
                <c:pt idx="13">
                  <c:v>0.5</c:v>
                </c:pt>
                <c:pt idx="14">
                  <c:v>0.60869565217391297</c:v>
                </c:pt>
                <c:pt idx="15">
                  <c:v>0.60377358490566002</c:v>
                </c:pt>
                <c:pt idx="16">
                  <c:v>0.60759493670886</c:v>
                </c:pt>
                <c:pt idx="17">
                  <c:v>0.50819672131147497</c:v>
                </c:pt>
                <c:pt idx="18">
                  <c:v>0.50819672131147497</c:v>
                </c:pt>
                <c:pt idx="19">
                  <c:v>0.61038961038961004</c:v>
                </c:pt>
                <c:pt idx="20">
                  <c:v>0.61437908496731997</c:v>
                </c:pt>
                <c:pt idx="21">
                  <c:v>0.51239669421487599</c:v>
                </c:pt>
                <c:pt idx="22">
                  <c:v>0.504201680672268</c:v>
                </c:pt>
                <c:pt idx="23">
                  <c:v>0.504201680672268</c:v>
                </c:pt>
                <c:pt idx="24">
                  <c:v>0.50847457627118597</c:v>
                </c:pt>
                <c:pt idx="25">
                  <c:v>0.60689655172413703</c:v>
                </c:pt>
                <c:pt idx="26">
                  <c:v>0.60139860139860102</c:v>
                </c:pt>
                <c:pt idx="27">
                  <c:v>0.60563380281690105</c:v>
                </c:pt>
                <c:pt idx="28">
                  <c:v>0.6</c:v>
                </c:pt>
                <c:pt idx="29">
                  <c:v>0.60431654676258995</c:v>
                </c:pt>
                <c:pt idx="30">
                  <c:v>0.59854014598540095</c:v>
                </c:pt>
                <c:pt idx="31">
                  <c:v>0.60294117647058798</c:v>
                </c:pt>
                <c:pt idx="32">
                  <c:v>0.52631578947368396</c:v>
                </c:pt>
                <c:pt idx="33">
                  <c:v>0.60150375939849599</c:v>
                </c:pt>
                <c:pt idx="34">
                  <c:v>0.53097345132743301</c:v>
                </c:pt>
                <c:pt idx="35">
                  <c:v>0.52252252252252196</c:v>
                </c:pt>
                <c:pt idx="36">
                  <c:v>0.52252252252252196</c:v>
                </c:pt>
                <c:pt idx="37">
                  <c:v>0.52252252252252196</c:v>
                </c:pt>
                <c:pt idx="38">
                  <c:v>0.51376146788990795</c:v>
                </c:pt>
                <c:pt idx="39">
                  <c:v>0.50467289719626096</c:v>
                </c:pt>
                <c:pt idx="40">
                  <c:v>0.585365853658536</c:v>
                </c:pt>
                <c:pt idx="41">
                  <c:v>0.57851239669421395</c:v>
                </c:pt>
                <c:pt idx="42">
                  <c:v>0.57142857142857095</c:v>
                </c:pt>
                <c:pt idx="43">
                  <c:v>0.57627118644067798</c:v>
                </c:pt>
                <c:pt idx="44">
                  <c:v>0.568965517241379</c:v>
                </c:pt>
                <c:pt idx="45">
                  <c:v>0.56140350877192902</c:v>
                </c:pt>
                <c:pt idx="46">
                  <c:v>0.56140350877192902</c:v>
                </c:pt>
                <c:pt idx="47">
                  <c:v>0.55357142857142805</c:v>
                </c:pt>
                <c:pt idx="48">
                  <c:v>0.55357142857142805</c:v>
                </c:pt>
                <c:pt idx="49">
                  <c:v>0.54545454545454497</c:v>
                </c:pt>
                <c:pt idx="50">
                  <c:v>0.54545454545454497</c:v>
                </c:pt>
                <c:pt idx="51">
                  <c:v>0.53703703703703698</c:v>
                </c:pt>
                <c:pt idx="52">
                  <c:v>0.53703703703703698</c:v>
                </c:pt>
                <c:pt idx="53">
                  <c:v>0.53703703703703698</c:v>
                </c:pt>
                <c:pt idx="54">
                  <c:v>0.53703703703703698</c:v>
                </c:pt>
                <c:pt idx="55">
                  <c:v>0.53703703703703698</c:v>
                </c:pt>
                <c:pt idx="56">
                  <c:v>0.53703703703703698</c:v>
                </c:pt>
                <c:pt idx="57">
                  <c:v>0.54205607476635498</c:v>
                </c:pt>
                <c:pt idx="58">
                  <c:v>0.54205607476635498</c:v>
                </c:pt>
                <c:pt idx="59">
                  <c:v>0.54205607476635498</c:v>
                </c:pt>
                <c:pt idx="60">
                  <c:v>0.54716981132075404</c:v>
                </c:pt>
                <c:pt idx="61">
                  <c:v>0.592592592592592</c:v>
                </c:pt>
                <c:pt idx="62">
                  <c:v>0.592592592592592</c:v>
                </c:pt>
                <c:pt idx="63">
                  <c:v>0.57692307692307698</c:v>
                </c:pt>
                <c:pt idx="64">
                  <c:v>0.57692307692307698</c:v>
                </c:pt>
                <c:pt idx="65">
                  <c:v>0.57692307692307698</c:v>
                </c:pt>
                <c:pt idx="66">
                  <c:v>0.57692307692307698</c:v>
                </c:pt>
                <c:pt idx="67">
                  <c:v>0.5</c:v>
                </c:pt>
                <c:pt idx="68">
                  <c:v>0.57142857142857095</c:v>
                </c:pt>
                <c:pt idx="69">
                  <c:v>0.512820512820512</c:v>
                </c:pt>
                <c:pt idx="70">
                  <c:v>0.512820512820512</c:v>
                </c:pt>
                <c:pt idx="71">
                  <c:v>0.52631578947368396</c:v>
                </c:pt>
                <c:pt idx="72">
                  <c:v>0.52631578947368396</c:v>
                </c:pt>
                <c:pt idx="73">
                  <c:v>0.54054054054054002</c:v>
                </c:pt>
                <c:pt idx="74">
                  <c:v>0.54054054054054002</c:v>
                </c:pt>
                <c:pt idx="75">
                  <c:v>0.55555555555555503</c:v>
                </c:pt>
                <c:pt idx="76">
                  <c:v>0.52941176470588203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0.51612903225806395</c:v>
                </c:pt>
                <c:pt idx="81">
                  <c:v>0.48275862068965503</c:v>
                </c:pt>
                <c:pt idx="82">
                  <c:v>0.48275862068965503</c:v>
                </c:pt>
                <c:pt idx="83">
                  <c:v>0.44444444444444398</c:v>
                </c:pt>
                <c:pt idx="84">
                  <c:v>0.39999999999999902</c:v>
                </c:pt>
                <c:pt idx="85">
                  <c:v>0.39999999999999902</c:v>
                </c:pt>
                <c:pt idx="86">
                  <c:v>0.34782608695652101</c:v>
                </c:pt>
                <c:pt idx="87">
                  <c:v>0.28571428571428498</c:v>
                </c:pt>
                <c:pt idx="88">
                  <c:v>0.21052631578947301</c:v>
                </c:pt>
                <c:pt idx="89">
                  <c:v>0.21052631578947301</c:v>
                </c:pt>
                <c:pt idx="90">
                  <c:v>0.21052631578947301</c:v>
                </c:pt>
                <c:pt idx="91">
                  <c:v>0.21052631578947301</c:v>
                </c:pt>
                <c:pt idx="92">
                  <c:v>0.21052631578947301</c:v>
                </c:pt>
                <c:pt idx="93">
                  <c:v>0.21052631578947301</c:v>
                </c:pt>
                <c:pt idx="94">
                  <c:v>0.21052631578947301</c:v>
                </c:pt>
                <c:pt idx="95">
                  <c:v>0.21052631578947301</c:v>
                </c:pt>
                <c:pt idx="96">
                  <c:v>0.21052631578947301</c:v>
                </c:pt>
                <c:pt idx="97">
                  <c:v>0.21052631578947301</c:v>
                </c:pt>
                <c:pt idx="98">
                  <c:v>0.21052631578947301</c:v>
                </c:pt>
                <c:pt idx="99">
                  <c:v>0.21052631578947301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B-6B49-BF3E-6245EADC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HADOOP-12964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'HADOOP-12964'!$B$2:$B$101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'HADOOP-12964'!$E$2:$E$101</c:f>
              <c:numCache>
                <c:formatCode>General</c:formatCode>
                <c:ptCount val="100"/>
                <c:pt idx="0">
                  <c:v>0.89834515366430201</c:v>
                </c:pt>
                <c:pt idx="1">
                  <c:v>0.975717439293598</c:v>
                </c:pt>
                <c:pt idx="2">
                  <c:v>0.97560975609756095</c:v>
                </c:pt>
                <c:pt idx="3">
                  <c:v>0.97550111358574598</c:v>
                </c:pt>
                <c:pt idx="4">
                  <c:v>0.97539149888143095</c:v>
                </c:pt>
                <c:pt idx="5">
                  <c:v>0.97528089887640401</c:v>
                </c:pt>
                <c:pt idx="6">
                  <c:v>0.975169300225733</c:v>
                </c:pt>
                <c:pt idx="7">
                  <c:v>0.97505668934240297</c:v>
                </c:pt>
                <c:pt idx="8">
                  <c:v>0.95774647887323905</c:v>
                </c:pt>
                <c:pt idx="9">
                  <c:v>0.95754716981132004</c:v>
                </c:pt>
                <c:pt idx="10">
                  <c:v>0.95734597156398105</c:v>
                </c:pt>
                <c:pt idx="11">
                  <c:v>0.95714285714285696</c:v>
                </c:pt>
                <c:pt idx="12">
                  <c:v>0.95693779904306198</c:v>
                </c:pt>
                <c:pt idx="13">
                  <c:v>0.95673076923076905</c:v>
                </c:pt>
                <c:pt idx="14">
                  <c:v>0.95652173913043403</c:v>
                </c:pt>
                <c:pt idx="15">
                  <c:v>0.95631067961164995</c:v>
                </c:pt>
                <c:pt idx="16">
                  <c:v>0.95609756097560905</c:v>
                </c:pt>
                <c:pt idx="17">
                  <c:v>0.95588235294117596</c:v>
                </c:pt>
                <c:pt idx="18">
                  <c:v>0.95566502463054104</c:v>
                </c:pt>
                <c:pt idx="19">
                  <c:v>0.95544554455445496</c:v>
                </c:pt>
                <c:pt idx="20">
                  <c:v>0.95544554455445496</c:v>
                </c:pt>
                <c:pt idx="21">
                  <c:v>0.95544554455445496</c:v>
                </c:pt>
                <c:pt idx="22">
                  <c:v>0.95544554455445496</c:v>
                </c:pt>
                <c:pt idx="23">
                  <c:v>0.97596153846153799</c:v>
                </c:pt>
                <c:pt idx="24">
                  <c:v>0.97584541062801899</c:v>
                </c:pt>
                <c:pt idx="25">
                  <c:v>0.97572815533980495</c:v>
                </c:pt>
                <c:pt idx="26">
                  <c:v>0.97560975609756095</c:v>
                </c:pt>
                <c:pt idx="27">
                  <c:v>0.97549019607843102</c:v>
                </c:pt>
                <c:pt idx="28">
                  <c:v>0.97549019607843102</c:v>
                </c:pt>
                <c:pt idx="29">
                  <c:v>0.97536945812807796</c:v>
                </c:pt>
                <c:pt idx="30">
                  <c:v>0.97536945812807796</c:v>
                </c:pt>
                <c:pt idx="31">
                  <c:v>0.975247524752475</c:v>
                </c:pt>
                <c:pt idx="32">
                  <c:v>0.97512437810945196</c:v>
                </c:pt>
                <c:pt idx="33">
                  <c:v>0.97499999999999998</c:v>
                </c:pt>
                <c:pt idx="34">
                  <c:v>0.97487437185929604</c:v>
                </c:pt>
                <c:pt idx="35">
                  <c:v>0.97474747474747403</c:v>
                </c:pt>
                <c:pt idx="36">
                  <c:v>0.974619289340101</c:v>
                </c:pt>
                <c:pt idx="37">
                  <c:v>0.97448979591836704</c:v>
                </c:pt>
                <c:pt idx="38">
                  <c:v>0.97435897435897401</c:v>
                </c:pt>
                <c:pt idx="39">
                  <c:v>0.97422680412371099</c:v>
                </c:pt>
                <c:pt idx="40">
                  <c:v>0.97409326424870402</c:v>
                </c:pt>
                <c:pt idx="41">
                  <c:v>0.97395833333333304</c:v>
                </c:pt>
                <c:pt idx="42">
                  <c:v>0.97382198952879495</c:v>
                </c:pt>
                <c:pt idx="43">
                  <c:v>0.97368421052631504</c:v>
                </c:pt>
                <c:pt idx="44">
                  <c:v>0.97625329815303397</c:v>
                </c:pt>
                <c:pt idx="45">
                  <c:v>0.97612732095490695</c:v>
                </c:pt>
                <c:pt idx="46">
                  <c:v>0.97872340425531901</c:v>
                </c:pt>
                <c:pt idx="47">
                  <c:v>0.978609625668449</c:v>
                </c:pt>
                <c:pt idx="48">
                  <c:v>0.978609625668449</c:v>
                </c:pt>
                <c:pt idx="49">
                  <c:v>0.978494623655914</c:v>
                </c:pt>
                <c:pt idx="50">
                  <c:v>0.97837837837837804</c:v>
                </c:pt>
                <c:pt idx="51">
                  <c:v>0.97826086956521696</c:v>
                </c:pt>
                <c:pt idx="52">
                  <c:v>0.97826086956521696</c:v>
                </c:pt>
                <c:pt idx="53">
                  <c:v>0.97814207650273199</c:v>
                </c:pt>
                <c:pt idx="54">
                  <c:v>0.97802197802197799</c:v>
                </c:pt>
                <c:pt idx="55">
                  <c:v>0.97790055248618701</c:v>
                </c:pt>
                <c:pt idx="56">
                  <c:v>0.97777777777777697</c:v>
                </c:pt>
                <c:pt idx="57">
                  <c:v>0.977653631284916</c:v>
                </c:pt>
                <c:pt idx="58">
                  <c:v>0.97752808988763995</c:v>
                </c:pt>
                <c:pt idx="59">
                  <c:v>0.97740112994350203</c:v>
                </c:pt>
                <c:pt idx="60">
                  <c:v>0.97727272727272696</c:v>
                </c:pt>
                <c:pt idx="61">
                  <c:v>0.97714285714285698</c:v>
                </c:pt>
                <c:pt idx="62">
                  <c:v>0.97701149425287304</c:v>
                </c:pt>
                <c:pt idx="63">
                  <c:v>0.97687861271676302</c:v>
                </c:pt>
                <c:pt idx="64">
                  <c:v>0.97674418604651103</c:v>
                </c:pt>
                <c:pt idx="65">
                  <c:v>0.97674418604651103</c:v>
                </c:pt>
                <c:pt idx="66">
                  <c:v>0.97660818713450304</c:v>
                </c:pt>
                <c:pt idx="67">
                  <c:v>0.97647058823529398</c:v>
                </c:pt>
                <c:pt idx="68">
                  <c:v>0.976331360946745</c:v>
                </c:pt>
                <c:pt idx="69">
                  <c:v>0.97619047619047605</c:v>
                </c:pt>
                <c:pt idx="70">
                  <c:v>0.97604790419161602</c:v>
                </c:pt>
                <c:pt idx="71">
                  <c:v>0.97590361445783103</c:v>
                </c:pt>
                <c:pt idx="72">
                  <c:v>0.97575757575757505</c:v>
                </c:pt>
                <c:pt idx="73">
                  <c:v>0.97575757575757505</c:v>
                </c:pt>
                <c:pt idx="74">
                  <c:v>0.97560975609756095</c:v>
                </c:pt>
                <c:pt idx="75">
                  <c:v>0.97546012269938598</c:v>
                </c:pt>
                <c:pt idx="76">
                  <c:v>0.97530864197530798</c:v>
                </c:pt>
                <c:pt idx="77">
                  <c:v>0.97515527950310499</c:v>
                </c:pt>
                <c:pt idx="78">
                  <c:v>0.97499999999999998</c:v>
                </c:pt>
                <c:pt idx="79">
                  <c:v>0.97484276729559705</c:v>
                </c:pt>
                <c:pt idx="80">
                  <c:v>0.974683544303797</c:v>
                </c:pt>
                <c:pt idx="81">
                  <c:v>0.974683544303797</c:v>
                </c:pt>
                <c:pt idx="82">
                  <c:v>0.97452229299363002</c:v>
                </c:pt>
                <c:pt idx="83">
                  <c:v>0.97452229299363002</c:v>
                </c:pt>
                <c:pt idx="84">
                  <c:v>0.97435897435897401</c:v>
                </c:pt>
                <c:pt idx="85">
                  <c:v>0.97435897435897401</c:v>
                </c:pt>
                <c:pt idx="86">
                  <c:v>0.97419354838709604</c:v>
                </c:pt>
                <c:pt idx="87">
                  <c:v>0.97734627831715204</c:v>
                </c:pt>
                <c:pt idx="88">
                  <c:v>0.97719869706840301</c:v>
                </c:pt>
                <c:pt idx="89">
                  <c:v>0.97704918032786803</c:v>
                </c:pt>
                <c:pt idx="90">
                  <c:v>0.97689768976897595</c:v>
                </c:pt>
                <c:pt idx="91">
                  <c:v>0.97674418604651103</c:v>
                </c:pt>
                <c:pt idx="92">
                  <c:v>0.97674418604651103</c:v>
                </c:pt>
                <c:pt idx="93">
                  <c:v>0.97658862876254104</c:v>
                </c:pt>
                <c:pt idx="94">
                  <c:v>0.97643097643097598</c:v>
                </c:pt>
                <c:pt idx="95">
                  <c:v>0.97627118644067801</c:v>
                </c:pt>
                <c:pt idx="96">
                  <c:v>0.97610921501706405</c:v>
                </c:pt>
                <c:pt idx="97">
                  <c:v>0.97594501718213</c:v>
                </c:pt>
                <c:pt idx="98">
                  <c:v>0.97577854671280195</c:v>
                </c:pt>
                <c:pt idx="99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C-AF42-99F2-D1C295972B73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'HADOOP-12964'!$E$102:$E$201</c:f>
              <c:numCache>
                <c:formatCode>General</c:formatCode>
                <c:ptCount val="100"/>
                <c:pt idx="0">
                  <c:v>0.88516746411483205</c:v>
                </c:pt>
                <c:pt idx="1">
                  <c:v>0.89786223277909705</c:v>
                </c:pt>
                <c:pt idx="2">
                  <c:v>0.89786223277909705</c:v>
                </c:pt>
                <c:pt idx="3">
                  <c:v>0.89737470167064404</c:v>
                </c:pt>
                <c:pt idx="4">
                  <c:v>0.89952153110047794</c:v>
                </c:pt>
                <c:pt idx="5">
                  <c:v>0.89903846153846101</c:v>
                </c:pt>
                <c:pt idx="6">
                  <c:v>0.89855072463768104</c:v>
                </c:pt>
                <c:pt idx="7">
                  <c:v>0.88725490196078405</c:v>
                </c:pt>
                <c:pt idx="8">
                  <c:v>0.88669950738916203</c:v>
                </c:pt>
                <c:pt idx="9">
                  <c:v>0.86375321336760902</c:v>
                </c:pt>
                <c:pt idx="10">
                  <c:v>0.86304909560723497</c:v>
                </c:pt>
                <c:pt idx="11">
                  <c:v>0.86304909560723497</c:v>
                </c:pt>
                <c:pt idx="12">
                  <c:v>0.86233766233766196</c:v>
                </c:pt>
                <c:pt idx="13">
                  <c:v>0.861618798955613</c:v>
                </c:pt>
                <c:pt idx="14">
                  <c:v>0.860892388451443</c:v>
                </c:pt>
                <c:pt idx="15">
                  <c:v>0.86015831134564602</c:v>
                </c:pt>
                <c:pt idx="16">
                  <c:v>0.862433862433862</c:v>
                </c:pt>
                <c:pt idx="17">
                  <c:v>0.86472148541114002</c:v>
                </c:pt>
                <c:pt idx="18">
                  <c:v>0.86399999999999899</c:v>
                </c:pt>
                <c:pt idx="19">
                  <c:v>0.863270777479892</c:v>
                </c:pt>
                <c:pt idx="20">
                  <c:v>0.86559139784946204</c:v>
                </c:pt>
                <c:pt idx="21">
                  <c:v>0.86486486486486502</c:v>
                </c:pt>
                <c:pt idx="22">
                  <c:v>0.86413043478260798</c:v>
                </c:pt>
                <c:pt idx="23">
                  <c:v>0.86338797814207602</c:v>
                </c:pt>
                <c:pt idx="24">
                  <c:v>0.86263736263736202</c:v>
                </c:pt>
                <c:pt idx="25">
                  <c:v>0.86263736263736202</c:v>
                </c:pt>
                <c:pt idx="26">
                  <c:v>0.86187845303867305</c:v>
                </c:pt>
                <c:pt idx="27">
                  <c:v>0.86426592797783897</c:v>
                </c:pt>
                <c:pt idx="28">
                  <c:v>0.86350974930362101</c:v>
                </c:pt>
                <c:pt idx="29">
                  <c:v>0.86592178770949702</c:v>
                </c:pt>
                <c:pt idx="30">
                  <c:v>0.86592178770949702</c:v>
                </c:pt>
                <c:pt idx="31">
                  <c:v>0.86516853932584203</c:v>
                </c:pt>
                <c:pt idx="32">
                  <c:v>0.86440677966101698</c:v>
                </c:pt>
                <c:pt idx="33">
                  <c:v>0.86363636363636298</c:v>
                </c:pt>
                <c:pt idx="34">
                  <c:v>0.86285714285714199</c:v>
                </c:pt>
                <c:pt idx="35">
                  <c:v>0.86206896551724099</c:v>
                </c:pt>
                <c:pt idx="36">
                  <c:v>0.86127167630057799</c:v>
                </c:pt>
                <c:pt idx="37">
                  <c:v>0.86046511627906896</c:v>
                </c:pt>
                <c:pt idx="38">
                  <c:v>0.859649122807017</c:v>
                </c:pt>
                <c:pt idx="39">
                  <c:v>0.85882352941176399</c:v>
                </c:pt>
                <c:pt idx="40">
                  <c:v>0.85798816568047298</c:v>
                </c:pt>
                <c:pt idx="41">
                  <c:v>0.85714285714285698</c:v>
                </c:pt>
                <c:pt idx="42">
                  <c:v>0.85628742514970002</c:v>
                </c:pt>
                <c:pt idx="43">
                  <c:v>0.85542168674698704</c:v>
                </c:pt>
                <c:pt idx="44">
                  <c:v>0.85542168674698704</c:v>
                </c:pt>
                <c:pt idx="45">
                  <c:v>0.85454545454545405</c:v>
                </c:pt>
                <c:pt idx="46">
                  <c:v>0.85454545454545405</c:v>
                </c:pt>
                <c:pt idx="47">
                  <c:v>0.85365853658536495</c:v>
                </c:pt>
                <c:pt idx="48">
                  <c:v>0.85276073619631898</c:v>
                </c:pt>
                <c:pt idx="49">
                  <c:v>0.85538461538461497</c:v>
                </c:pt>
                <c:pt idx="50">
                  <c:v>0.85448916408668696</c:v>
                </c:pt>
                <c:pt idx="51">
                  <c:v>0.85714285714285698</c:v>
                </c:pt>
                <c:pt idx="52">
                  <c:v>0.85624999999999996</c:v>
                </c:pt>
                <c:pt idx="53">
                  <c:v>0.85534591194968501</c:v>
                </c:pt>
                <c:pt idx="54">
                  <c:v>0.85534591194968501</c:v>
                </c:pt>
                <c:pt idx="55">
                  <c:v>0.85534591194968501</c:v>
                </c:pt>
                <c:pt idx="56">
                  <c:v>0.854430379746835</c:v>
                </c:pt>
                <c:pt idx="57">
                  <c:v>0.85714285714285698</c:v>
                </c:pt>
                <c:pt idx="58">
                  <c:v>0.85623003194888103</c:v>
                </c:pt>
                <c:pt idx="59">
                  <c:v>0.85530546623794201</c:v>
                </c:pt>
                <c:pt idx="60">
                  <c:v>0.85436893203883502</c:v>
                </c:pt>
                <c:pt idx="61">
                  <c:v>0.85342019543973902</c:v>
                </c:pt>
                <c:pt idx="62">
                  <c:v>0.85245901639344202</c:v>
                </c:pt>
                <c:pt idx="63">
                  <c:v>0.85526315789473595</c:v>
                </c:pt>
                <c:pt idx="64">
                  <c:v>0.85430463576158899</c:v>
                </c:pt>
                <c:pt idx="65">
                  <c:v>0.85333333333333306</c:v>
                </c:pt>
                <c:pt idx="66">
                  <c:v>0.85618729096989898</c:v>
                </c:pt>
                <c:pt idx="67">
                  <c:v>0.85521885521885499</c:v>
                </c:pt>
                <c:pt idx="68">
                  <c:v>0.85521885521885499</c:v>
                </c:pt>
                <c:pt idx="69">
                  <c:v>0.85423728813559296</c:v>
                </c:pt>
                <c:pt idx="70">
                  <c:v>0.853242320819112</c:v>
                </c:pt>
                <c:pt idx="71">
                  <c:v>0.85223367697594499</c:v>
                </c:pt>
                <c:pt idx="72">
                  <c:v>0.85121107266435903</c:v>
                </c:pt>
                <c:pt idx="73">
                  <c:v>0.85121107266435903</c:v>
                </c:pt>
                <c:pt idx="74">
                  <c:v>0.85121107266435903</c:v>
                </c:pt>
                <c:pt idx="75">
                  <c:v>0.85017421602787402</c:v>
                </c:pt>
                <c:pt idx="76">
                  <c:v>0.84912280701754295</c:v>
                </c:pt>
                <c:pt idx="77">
                  <c:v>0.84912280701754295</c:v>
                </c:pt>
                <c:pt idx="78">
                  <c:v>0.852112676056338</c:v>
                </c:pt>
                <c:pt idx="79">
                  <c:v>0.85106382978723405</c:v>
                </c:pt>
                <c:pt idx="80">
                  <c:v>0.85</c:v>
                </c:pt>
                <c:pt idx="81">
                  <c:v>0.84892086330935201</c:v>
                </c:pt>
                <c:pt idx="82">
                  <c:v>0.84782608695652095</c:v>
                </c:pt>
                <c:pt idx="83">
                  <c:v>0.84671532846715303</c:v>
                </c:pt>
                <c:pt idx="84">
                  <c:v>0.84558823529411697</c:v>
                </c:pt>
                <c:pt idx="85">
                  <c:v>0.844444444444444</c:v>
                </c:pt>
                <c:pt idx="86">
                  <c:v>0.84758364312267598</c:v>
                </c:pt>
                <c:pt idx="87">
                  <c:v>0.84758364312267598</c:v>
                </c:pt>
                <c:pt idx="88">
                  <c:v>0.84644194756554303</c:v>
                </c:pt>
                <c:pt idx="89">
                  <c:v>0.84528301886792401</c:v>
                </c:pt>
                <c:pt idx="90">
                  <c:v>0.844106463878327</c:v>
                </c:pt>
                <c:pt idx="91">
                  <c:v>0.84291187739463602</c:v>
                </c:pt>
                <c:pt idx="92">
                  <c:v>0.84169884169884102</c:v>
                </c:pt>
                <c:pt idx="93">
                  <c:v>0.84046692607003803</c:v>
                </c:pt>
                <c:pt idx="94">
                  <c:v>0.843749999999999</c:v>
                </c:pt>
                <c:pt idx="95">
                  <c:v>0.843749999999999</c:v>
                </c:pt>
                <c:pt idx="96">
                  <c:v>0.843749999999999</c:v>
                </c:pt>
                <c:pt idx="97">
                  <c:v>0.843749999999999</c:v>
                </c:pt>
                <c:pt idx="98">
                  <c:v>0.84251968503937003</c:v>
                </c:pt>
                <c:pt idx="99">
                  <c:v>0.84126984126984095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C-AF42-99F2-D1C295972B73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'HADOOP-12964'!$E$202:$E$301</c:f>
              <c:numCache>
                <c:formatCode>General</c:formatCode>
                <c:ptCount val="100"/>
                <c:pt idx="0">
                  <c:v>0.97582417582417502</c:v>
                </c:pt>
                <c:pt idx="1">
                  <c:v>0</c:v>
                </c:pt>
                <c:pt idx="2">
                  <c:v>0.97787610619469001</c:v>
                </c:pt>
                <c:pt idx="3">
                  <c:v>0.89952153110047794</c:v>
                </c:pt>
                <c:pt idx="4">
                  <c:v>0.89903846153846101</c:v>
                </c:pt>
                <c:pt idx="5">
                  <c:v>0.89527720739219696</c:v>
                </c:pt>
                <c:pt idx="6">
                  <c:v>0.97757847533632203</c:v>
                </c:pt>
                <c:pt idx="7">
                  <c:v>0.90041493775933601</c:v>
                </c:pt>
                <c:pt idx="8">
                  <c:v>0.97747747747747704</c:v>
                </c:pt>
                <c:pt idx="9">
                  <c:v>0.90187891440501</c:v>
                </c:pt>
                <c:pt idx="10">
                  <c:v>0.97737556561085903</c:v>
                </c:pt>
                <c:pt idx="11">
                  <c:v>0.97727272727272696</c:v>
                </c:pt>
                <c:pt idx="12">
                  <c:v>0.97727272727272696</c:v>
                </c:pt>
                <c:pt idx="13">
                  <c:v>0.97727272727272696</c:v>
                </c:pt>
                <c:pt idx="14">
                  <c:v>0.977168949771689</c:v>
                </c:pt>
                <c:pt idx="15">
                  <c:v>0.97706422018348604</c:v>
                </c:pt>
                <c:pt idx="16">
                  <c:v>0.97706422018348604</c:v>
                </c:pt>
                <c:pt idx="17">
                  <c:v>0.976958525345622</c:v>
                </c:pt>
                <c:pt idx="18">
                  <c:v>0.976958525345622</c:v>
                </c:pt>
                <c:pt idx="19">
                  <c:v>0.97685185185185097</c:v>
                </c:pt>
                <c:pt idx="20">
                  <c:v>0.97685185185185097</c:v>
                </c:pt>
                <c:pt idx="21">
                  <c:v>0.97674418604651103</c:v>
                </c:pt>
                <c:pt idx="22">
                  <c:v>0.97674418604651103</c:v>
                </c:pt>
                <c:pt idx="23">
                  <c:v>0.97663551401869098</c:v>
                </c:pt>
                <c:pt idx="24">
                  <c:v>0.97663551401869098</c:v>
                </c:pt>
                <c:pt idx="25">
                  <c:v>0.97652582159624401</c:v>
                </c:pt>
                <c:pt idx="26">
                  <c:v>0.97652582159624401</c:v>
                </c:pt>
                <c:pt idx="27">
                  <c:v>0.97641509433962204</c:v>
                </c:pt>
                <c:pt idx="28">
                  <c:v>0.97641509433962204</c:v>
                </c:pt>
                <c:pt idx="29">
                  <c:v>0.976303317535545</c:v>
                </c:pt>
                <c:pt idx="30">
                  <c:v>0.976303317535545</c:v>
                </c:pt>
                <c:pt idx="31">
                  <c:v>0.97619047619047605</c:v>
                </c:pt>
                <c:pt idx="32">
                  <c:v>0.97619047619047605</c:v>
                </c:pt>
                <c:pt idx="33">
                  <c:v>0.97607655502392299</c:v>
                </c:pt>
                <c:pt idx="34">
                  <c:v>0.97607655502392299</c:v>
                </c:pt>
                <c:pt idx="35">
                  <c:v>0.97596153846153799</c:v>
                </c:pt>
                <c:pt idx="36">
                  <c:v>0.97596153846153799</c:v>
                </c:pt>
                <c:pt idx="37">
                  <c:v>0.97584541062801899</c:v>
                </c:pt>
                <c:pt idx="38">
                  <c:v>0.97584541062801899</c:v>
                </c:pt>
                <c:pt idx="39">
                  <c:v>0.97572815533980495</c:v>
                </c:pt>
                <c:pt idx="40">
                  <c:v>0.97560975609756095</c:v>
                </c:pt>
                <c:pt idx="41">
                  <c:v>0.97560975609756095</c:v>
                </c:pt>
                <c:pt idx="42">
                  <c:v>0.97549019607843102</c:v>
                </c:pt>
                <c:pt idx="43">
                  <c:v>0.97549019607843102</c:v>
                </c:pt>
                <c:pt idx="44">
                  <c:v>0.97536945812807796</c:v>
                </c:pt>
                <c:pt idx="45">
                  <c:v>0.97536945812807796</c:v>
                </c:pt>
                <c:pt idx="46">
                  <c:v>0.975247524752475</c:v>
                </c:pt>
                <c:pt idx="47">
                  <c:v>0.975247524752475</c:v>
                </c:pt>
                <c:pt idx="48">
                  <c:v>0.97512437810945196</c:v>
                </c:pt>
                <c:pt idx="49">
                  <c:v>0.97512437810945196</c:v>
                </c:pt>
                <c:pt idx="50">
                  <c:v>0.97499999999999998</c:v>
                </c:pt>
                <c:pt idx="51">
                  <c:v>0.97499999999999998</c:v>
                </c:pt>
                <c:pt idx="52">
                  <c:v>0.97487437185929604</c:v>
                </c:pt>
                <c:pt idx="53">
                  <c:v>0.97474747474747403</c:v>
                </c:pt>
                <c:pt idx="54">
                  <c:v>0.97474747474747403</c:v>
                </c:pt>
                <c:pt idx="55">
                  <c:v>0.974619289340101</c:v>
                </c:pt>
                <c:pt idx="56">
                  <c:v>0.974619289340101</c:v>
                </c:pt>
                <c:pt idx="57">
                  <c:v>0.97448979591836704</c:v>
                </c:pt>
                <c:pt idx="58">
                  <c:v>0.97448979591836704</c:v>
                </c:pt>
                <c:pt idx="59">
                  <c:v>0.97435897435897401</c:v>
                </c:pt>
                <c:pt idx="60">
                  <c:v>0.97422680412371099</c:v>
                </c:pt>
                <c:pt idx="61">
                  <c:v>0.97422680412371099</c:v>
                </c:pt>
                <c:pt idx="62">
                  <c:v>0.97409326424870402</c:v>
                </c:pt>
                <c:pt idx="63">
                  <c:v>0.97409326424870402</c:v>
                </c:pt>
                <c:pt idx="64">
                  <c:v>0.97395833333333304</c:v>
                </c:pt>
                <c:pt idx="65">
                  <c:v>0.97382198952879495</c:v>
                </c:pt>
                <c:pt idx="66">
                  <c:v>0.976377952755905</c:v>
                </c:pt>
                <c:pt idx="67">
                  <c:v>0.97625329815303397</c:v>
                </c:pt>
                <c:pt idx="68">
                  <c:v>0.97612732095490695</c:v>
                </c:pt>
                <c:pt idx="69">
                  <c:v>0.97599999999999998</c:v>
                </c:pt>
                <c:pt idx="70">
                  <c:v>0.978609625668449</c:v>
                </c:pt>
                <c:pt idx="71">
                  <c:v>0.978609625668449</c:v>
                </c:pt>
                <c:pt idx="72">
                  <c:v>0.978494623655914</c:v>
                </c:pt>
                <c:pt idx="73">
                  <c:v>0.97837837837837804</c:v>
                </c:pt>
                <c:pt idx="74">
                  <c:v>0.97826086956521696</c:v>
                </c:pt>
                <c:pt idx="75">
                  <c:v>0.97814207650273199</c:v>
                </c:pt>
                <c:pt idx="76">
                  <c:v>0.97802197802197799</c:v>
                </c:pt>
                <c:pt idx="77">
                  <c:v>0.97790055248618701</c:v>
                </c:pt>
                <c:pt idx="78">
                  <c:v>0.97777777777777697</c:v>
                </c:pt>
                <c:pt idx="79">
                  <c:v>0.977653631284916</c:v>
                </c:pt>
                <c:pt idx="80">
                  <c:v>0.97752808988763995</c:v>
                </c:pt>
                <c:pt idx="81">
                  <c:v>0.97740112994350203</c:v>
                </c:pt>
                <c:pt idx="82">
                  <c:v>0.97727272727272696</c:v>
                </c:pt>
                <c:pt idx="83">
                  <c:v>0.97714285714285698</c:v>
                </c:pt>
                <c:pt idx="84">
                  <c:v>0.97701149425287304</c:v>
                </c:pt>
                <c:pt idx="85">
                  <c:v>0.97982708933717499</c:v>
                </c:pt>
                <c:pt idx="86">
                  <c:v>0.97971014492753605</c:v>
                </c:pt>
                <c:pt idx="87">
                  <c:v>0.97959183673469297</c:v>
                </c:pt>
                <c:pt idx="88">
                  <c:v>0.97947214076246303</c:v>
                </c:pt>
                <c:pt idx="89">
                  <c:v>0.97935103244837696</c:v>
                </c:pt>
                <c:pt idx="90">
                  <c:v>0.979228486646884</c:v>
                </c:pt>
                <c:pt idx="91">
                  <c:v>0.97910447761193997</c:v>
                </c:pt>
                <c:pt idx="92">
                  <c:v>0.97897897897897801</c:v>
                </c:pt>
                <c:pt idx="93">
                  <c:v>0.97897897897897801</c:v>
                </c:pt>
                <c:pt idx="94">
                  <c:v>0.97885196374622296</c:v>
                </c:pt>
                <c:pt idx="95">
                  <c:v>0.97872340425531901</c:v>
                </c:pt>
                <c:pt idx="96">
                  <c:v>0.97859327217125303</c:v>
                </c:pt>
                <c:pt idx="97">
                  <c:v>0.97846153846153805</c:v>
                </c:pt>
                <c:pt idx="98">
                  <c:v>0.97832817337461297</c:v>
                </c:pt>
                <c:pt idx="99">
                  <c:v>0.97819314641744504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C-AF42-99F2-D1C29597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YARN-1993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'YARN-1993'!$B$2:$B$101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'YARN-1993'!$E$2:$E$101</c:f>
              <c:numCache>
                <c:formatCode>General</c:formatCode>
                <c:ptCount val="100"/>
                <c:pt idx="0">
                  <c:v>0.67999999999999905</c:v>
                </c:pt>
                <c:pt idx="1">
                  <c:v>0.67999999999999905</c:v>
                </c:pt>
                <c:pt idx="2">
                  <c:v>0.67999999999999905</c:v>
                </c:pt>
                <c:pt idx="3">
                  <c:v>0.67999999999999905</c:v>
                </c:pt>
                <c:pt idx="4">
                  <c:v>0.67999999999999905</c:v>
                </c:pt>
                <c:pt idx="5">
                  <c:v>0.67999999999999905</c:v>
                </c:pt>
                <c:pt idx="6">
                  <c:v>0.67999999999999905</c:v>
                </c:pt>
                <c:pt idx="7">
                  <c:v>0.67999999999999905</c:v>
                </c:pt>
                <c:pt idx="8">
                  <c:v>0.94444444444444398</c:v>
                </c:pt>
                <c:pt idx="9">
                  <c:v>0.94339622641509402</c:v>
                </c:pt>
                <c:pt idx="10">
                  <c:v>0.94339622641509402</c:v>
                </c:pt>
                <c:pt idx="11">
                  <c:v>0.94339622641509402</c:v>
                </c:pt>
                <c:pt idx="12">
                  <c:v>0.94230769230769196</c:v>
                </c:pt>
                <c:pt idx="13">
                  <c:v>0.94230769230769196</c:v>
                </c:pt>
                <c:pt idx="14">
                  <c:v>0.94230769230769196</c:v>
                </c:pt>
                <c:pt idx="15">
                  <c:v>0.94230769230769196</c:v>
                </c:pt>
                <c:pt idx="16">
                  <c:v>0.94230769230769196</c:v>
                </c:pt>
                <c:pt idx="17">
                  <c:v>0.94230769230769196</c:v>
                </c:pt>
                <c:pt idx="18">
                  <c:v>0.94230769230769196</c:v>
                </c:pt>
                <c:pt idx="19">
                  <c:v>0.94117647058823495</c:v>
                </c:pt>
                <c:pt idx="20">
                  <c:v>0.94117647058823495</c:v>
                </c:pt>
                <c:pt idx="21">
                  <c:v>0.94117647058823495</c:v>
                </c:pt>
                <c:pt idx="22">
                  <c:v>0.94117647058823495</c:v>
                </c:pt>
                <c:pt idx="23">
                  <c:v>0.94117647058823495</c:v>
                </c:pt>
                <c:pt idx="24">
                  <c:v>0.94117647058823495</c:v>
                </c:pt>
                <c:pt idx="25">
                  <c:v>0.94117647058823495</c:v>
                </c:pt>
                <c:pt idx="26">
                  <c:v>0.94117647058823495</c:v>
                </c:pt>
                <c:pt idx="27">
                  <c:v>0.94117647058823495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0.93877551020408101</c:v>
                </c:pt>
                <c:pt idx="33">
                  <c:v>0.9375</c:v>
                </c:pt>
                <c:pt idx="34">
                  <c:v>0.9375</c:v>
                </c:pt>
                <c:pt idx="35">
                  <c:v>0.9375</c:v>
                </c:pt>
                <c:pt idx="36">
                  <c:v>0.9375</c:v>
                </c:pt>
                <c:pt idx="37">
                  <c:v>0.9375</c:v>
                </c:pt>
                <c:pt idx="38">
                  <c:v>0.93617021276595702</c:v>
                </c:pt>
                <c:pt idx="39">
                  <c:v>0.93617021276595702</c:v>
                </c:pt>
                <c:pt idx="40">
                  <c:v>0.93617021276595702</c:v>
                </c:pt>
                <c:pt idx="41">
                  <c:v>0.93617021276595702</c:v>
                </c:pt>
                <c:pt idx="42">
                  <c:v>0.93617021276595702</c:v>
                </c:pt>
                <c:pt idx="43">
                  <c:v>0.94623655913978399</c:v>
                </c:pt>
                <c:pt idx="44">
                  <c:v>0.94623655913978399</c:v>
                </c:pt>
                <c:pt idx="45">
                  <c:v>0.94505494505494503</c:v>
                </c:pt>
                <c:pt idx="46">
                  <c:v>0.94505494505494503</c:v>
                </c:pt>
                <c:pt idx="47">
                  <c:v>0.94505494505494503</c:v>
                </c:pt>
                <c:pt idx="48">
                  <c:v>0.94382022471910099</c:v>
                </c:pt>
                <c:pt idx="49">
                  <c:v>0.94252873563218298</c:v>
                </c:pt>
                <c:pt idx="50">
                  <c:v>0.94252873563218298</c:v>
                </c:pt>
                <c:pt idx="51">
                  <c:v>0.94117647058823495</c:v>
                </c:pt>
                <c:pt idx="52">
                  <c:v>0.94117647058823495</c:v>
                </c:pt>
                <c:pt idx="53">
                  <c:v>0.94117647058823495</c:v>
                </c:pt>
                <c:pt idx="54">
                  <c:v>0.93975903614457801</c:v>
                </c:pt>
                <c:pt idx="55">
                  <c:v>0.93975903614457801</c:v>
                </c:pt>
                <c:pt idx="56">
                  <c:v>0.93975903614457801</c:v>
                </c:pt>
                <c:pt idx="57">
                  <c:v>0.93975903614457801</c:v>
                </c:pt>
                <c:pt idx="58">
                  <c:v>0.93975903614457801</c:v>
                </c:pt>
                <c:pt idx="59">
                  <c:v>0.93975903614457801</c:v>
                </c:pt>
                <c:pt idx="60">
                  <c:v>0.93975903614457801</c:v>
                </c:pt>
                <c:pt idx="61">
                  <c:v>0.93975903614457801</c:v>
                </c:pt>
                <c:pt idx="62">
                  <c:v>0.938271604938271</c:v>
                </c:pt>
                <c:pt idx="63">
                  <c:v>0.936708860759493</c:v>
                </c:pt>
                <c:pt idx="64">
                  <c:v>0.936708860759493</c:v>
                </c:pt>
                <c:pt idx="65">
                  <c:v>0.93506493506493504</c:v>
                </c:pt>
                <c:pt idx="66">
                  <c:v>0.93506493506493504</c:v>
                </c:pt>
                <c:pt idx="67">
                  <c:v>0.93506493506493504</c:v>
                </c:pt>
                <c:pt idx="68">
                  <c:v>0.93506493506493504</c:v>
                </c:pt>
                <c:pt idx="69">
                  <c:v>0.93506493506493504</c:v>
                </c:pt>
                <c:pt idx="70">
                  <c:v>0.93506493506493504</c:v>
                </c:pt>
                <c:pt idx="71">
                  <c:v>0.93506493506493504</c:v>
                </c:pt>
                <c:pt idx="72">
                  <c:v>0.93333333333333302</c:v>
                </c:pt>
                <c:pt idx="73">
                  <c:v>0.93333333333333302</c:v>
                </c:pt>
                <c:pt idx="74">
                  <c:v>0.931506849315068</c:v>
                </c:pt>
                <c:pt idx="75">
                  <c:v>0.931506849315068</c:v>
                </c:pt>
                <c:pt idx="76">
                  <c:v>0.92957746478873204</c:v>
                </c:pt>
                <c:pt idx="77">
                  <c:v>0.92957746478873204</c:v>
                </c:pt>
                <c:pt idx="78">
                  <c:v>0.92957746478873204</c:v>
                </c:pt>
                <c:pt idx="79">
                  <c:v>0.92753623188405798</c:v>
                </c:pt>
                <c:pt idx="80">
                  <c:v>0.92753623188405798</c:v>
                </c:pt>
                <c:pt idx="81">
                  <c:v>0.92753623188405798</c:v>
                </c:pt>
                <c:pt idx="82">
                  <c:v>0.92753623188405798</c:v>
                </c:pt>
                <c:pt idx="83">
                  <c:v>0.92753623188405798</c:v>
                </c:pt>
                <c:pt idx="84">
                  <c:v>0.92753623188405798</c:v>
                </c:pt>
                <c:pt idx="85">
                  <c:v>0.92753623188405798</c:v>
                </c:pt>
                <c:pt idx="86">
                  <c:v>0.92753623188405798</c:v>
                </c:pt>
                <c:pt idx="87">
                  <c:v>0.92753623188405798</c:v>
                </c:pt>
                <c:pt idx="88">
                  <c:v>0.92753623188405798</c:v>
                </c:pt>
                <c:pt idx="89">
                  <c:v>0.92753623188405798</c:v>
                </c:pt>
                <c:pt idx="90">
                  <c:v>0.92753623188405798</c:v>
                </c:pt>
                <c:pt idx="91">
                  <c:v>0.92753623188405798</c:v>
                </c:pt>
                <c:pt idx="92">
                  <c:v>0.92753623188405798</c:v>
                </c:pt>
                <c:pt idx="93">
                  <c:v>0.92537313432835799</c:v>
                </c:pt>
                <c:pt idx="94">
                  <c:v>0.92537313432835799</c:v>
                </c:pt>
                <c:pt idx="95">
                  <c:v>0.92537313432835799</c:v>
                </c:pt>
                <c:pt idx="96">
                  <c:v>0.92537313432835799</c:v>
                </c:pt>
                <c:pt idx="97">
                  <c:v>0.92537313432835799</c:v>
                </c:pt>
                <c:pt idx="98">
                  <c:v>0.92537313432835799</c:v>
                </c:pt>
                <c:pt idx="99">
                  <c:v>0.939393939393939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B-F54F-81B7-4EC573B72B26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'YARN-1993'!$E$102:$E$201</c:f>
              <c:numCache>
                <c:formatCode>General</c:formatCode>
                <c:ptCount val="100"/>
                <c:pt idx="0">
                  <c:v>0.67999999999999905</c:v>
                </c:pt>
                <c:pt idx="1">
                  <c:v>0.67567567567567499</c:v>
                </c:pt>
                <c:pt idx="2">
                  <c:v>0.67123287671232801</c:v>
                </c:pt>
                <c:pt idx="3">
                  <c:v>0.67586206896551704</c:v>
                </c:pt>
                <c:pt idx="4">
                  <c:v>0.67586206896551704</c:v>
                </c:pt>
                <c:pt idx="5">
                  <c:v>0.67586206896551704</c:v>
                </c:pt>
                <c:pt idx="6">
                  <c:v>0.65771812080536896</c:v>
                </c:pt>
                <c:pt idx="7">
                  <c:v>0.65771812080536896</c:v>
                </c:pt>
                <c:pt idx="8">
                  <c:v>0.65771812080536896</c:v>
                </c:pt>
                <c:pt idx="9">
                  <c:v>0.67586206896551704</c:v>
                </c:pt>
                <c:pt idx="10">
                  <c:v>0.67586206896551704</c:v>
                </c:pt>
                <c:pt idx="11">
                  <c:v>0.67586206896551704</c:v>
                </c:pt>
                <c:pt idx="12">
                  <c:v>0.68055555555555503</c:v>
                </c:pt>
                <c:pt idx="13">
                  <c:v>0.68531468531468498</c:v>
                </c:pt>
                <c:pt idx="14">
                  <c:v>0.68531468531468498</c:v>
                </c:pt>
                <c:pt idx="15">
                  <c:v>0.680851063829787</c:v>
                </c:pt>
                <c:pt idx="16">
                  <c:v>0.680851063829787</c:v>
                </c:pt>
                <c:pt idx="17">
                  <c:v>0.680851063829787</c:v>
                </c:pt>
                <c:pt idx="18">
                  <c:v>0.680851063829787</c:v>
                </c:pt>
                <c:pt idx="19">
                  <c:v>0.68571428571428505</c:v>
                </c:pt>
                <c:pt idx="20">
                  <c:v>0.68571428571428505</c:v>
                </c:pt>
                <c:pt idx="21">
                  <c:v>0.68571428571428505</c:v>
                </c:pt>
                <c:pt idx="22">
                  <c:v>0.69064748201438797</c:v>
                </c:pt>
                <c:pt idx="23">
                  <c:v>0.68613138686131303</c:v>
                </c:pt>
                <c:pt idx="24">
                  <c:v>0.68613138686131303</c:v>
                </c:pt>
                <c:pt idx="25">
                  <c:v>0.69117647058823495</c:v>
                </c:pt>
                <c:pt idx="26">
                  <c:v>0.69629629629629597</c:v>
                </c:pt>
                <c:pt idx="27">
                  <c:v>0.69629629629629597</c:v>
                </c:pt>
                <c:pt idx="28">
                  <c:v>0.69172932330826997</c:v>
                </c:pt>
                <c:pt idx="29">
                  <c:v>0.69172932330826997</c:v>
                </c:pt>
                <c:pt idx="30">
                  <c:v>0.69172932330826997</c:v>
                </c:pt>
                <c:pt idx="31">
                  <c:v>0.69696969696969602</c:v>
                </c:pt>
                <c:pt idx="32">
                  <c:v>0.69696969696969602</c:v>
                </c:pt>
                <c:pt idx="33">
                  <c:v>0.70229007633587703</c:v>
                </c:pt>
                <c:pt idx="34">
                  <c:v>0.70229007633587703</c:v>
                </c:pt>
                <c:pt idx="35">
                  <c:v>0.70229007633587703</c:v>
                </c:pt>
                <c:pt idx="36">
                  <c:v>0.70229007633587703</c:v>
                </c:pt>
                <c:pt idx="37">
                  <c:v>0.70229007633587703</c:v>
                </c:pt>
                <c:pt idx="38">
                  <c:v>0.70229007633587703</c:v>
                </c:pt>
                <c:pt idx="39">
                  <c:v>0.70769230769230695</c:v>
                </c:pt>
                <c:pt idx="40">
                  <c:v>0.703124999999999</c:v>
                </c:pt>
                <c:pt idx="41">
                  <c:v>0.703124999999999</c:v>
                </c:pt>
                <c:pt idx="42">
                  <c:v>0.703124999999999</c:v>
                </c:pt>
                <c:pt idx="43">
                  <c:v>0.70866141732283405</c:v>
                </c:pt>
                <c:pt idx="44">
                  <c:v>0.70866141732283405</c:v>
                </c:pt>
                <c:pt idx="45">
                  <c:v>0.70866141732283405</c:v>
                </c:pt>
                <c:pt idx="46">
                  <c:v>0.70866141732283405</c:v>
                </c:pt>
                <c:pt idx="47">
                  <c:v>0.70399999999999996</c:v>
                </c:pt>
                <c:pt idx="48">
                  <c:v>0.69918699186991795</c:v>
                </c:pt>
                <c:pt idx="49">
                  <c:v>0.69918699186991795</c:v>
                </c:pt>
                <c:pt idx="50">
                  <c:v>0.70491803278688503</c:v>
                </c:pt>
                <c:pt idx="51">
                  <c:v>0.70491803278688503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0.70588235294117596</c:v>
                </c:pt>
                <c:pt idx="56">
                  <c:v>0.71186440677966101</c:v>
                </c:pt>
                <c:pt idx="57">
                  <c:v>0.70689655172413701</c:v>
                </c:pt>
                <c:pt idx="58">
                  <c:v>0.70689655172413701</c:v>
                </c:pt>
                <c:pt idx="59">
                  <c:v>0.70689655172413701</c:v>
                </c:pt>
                <c:pt idx="60">
                  <c:v>0.70175438596491202</c:v>
                </c:pt>
                <c:pt idx="61">
                  <c:v>0.70175438596491202</c:v>
                </c:pt>
                <c:pt idx="62">
                  <c:v>0.70175438596491202</c:v>
                </c:pt>
                <c:pt idx="63">
                  <c:v>0.70175438596491202</c:v>
                </c:pt>
                <c:pt idx="64">
                  <c:v>0.70796460176991105</c:v>
                </c:pt>
                <c:pt idx="65">
                  <c:v>0.70796460176991105</c:v>
                </c:pt>
                <c:pt idx="66">
                  <c:v>0.70270270270270196</c:v>
                </c:pt>
                <c:pt idx="67">
                  <c:v>0.70270270270270196</c:v>
                </c:pt>
                <c:pt idx="68">
                  <c:v>0.70270270270270196</c:v>
                </c:pt>
                <c:pt idx="69">
                  <c:v>0.69724770642201805</c:v>
                </c:pt>
                <c:pt idx="70">
                  <c:v>0.69724770642201805</c:v>
                </c:pt>
                <c:pt idx="71">
                  <c:v>0.69158878504672905</c:v>
                </c:pt>
                <c:pt idx="72">
                  <c:v>0.69158878504672905</c:v>
                </c:pt>
                <c:pt idx="73">
                  <c:v>0.69811320754716899</c:v>
                </c:pt>
                <c:pt idx="74">
                  <c:v>0.69811320754716899</c:v>
                </c:pt>
                <c:pt idx="75">
                  <c:v>0.69811320754716899</c:v>
                </c:pt>
                <c:pt idx="76">
                  <c:v>0.70476190476190403</c:v>
                </c:pt>
                <c:pt idx="77">
                  <c:v>0.70476190476190403</c:v>
                </c:pt>
                <c:pt idx="78">
                  <c:v>0.71153846153846101</c:v>
                </c:pt>
                <c:pt idx="79">
                  <c:v>0.71153846153846101</c:v>
                </c:pt>
                <c:pt idx="80">
                  <c:v>0.71153846153846101</c:v>
                </c:pt>
                <c:pt idx="81">
                  <c:v>0.70588235294117596</c:v>
                </c:pt>
                <c:pt idx="82">
                  <c:v>0.70588235294117596</c:v>
                </c:pt>
                <c:pt idx="83">
                  <c:v>0.70588235294117596</c:v>
                </c:pt>
                <c:pt idx="84">
                  <c:v>0.70588235294117596</c:v>
                </c:pt>
                <c:pt idx="85">
                  <c:v>0.70588235294117596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0.69387755102040805</c:v>
                </c:pt>
                <c:pt idx="90">
                  <c:v>0.69387755102040805</c:v>
                </c:pt>
                <c:pt idx="91">
                  <c:v>0.6875</c:v>
                </c:pt>
                <c:pt idx="92">
                  <c:v>0.6875</c:v>
                </c:pt>
                <c:pt idx="93">
                  <c:v>0.6875</c:v>
                </c:pt>
                <c:pt idx="94">
                  <c:v>0.6875</c:v>
                </c:pt>
                <c:pt idx="95">
                  <c:v>0.6875</c:v>
                </c:pt>
                <c:pt idx="96">
                  <c:v>0.680851063829787</c:v>
                </c:pt>
                <c:pt idx="97">
                  <c:v>0.680851063829787</c:v>
                </c:pt>
                <c:pt idx="98">
                  <c:v>0.680851063829787</c:v>
                </c:pt>
                <c:pt idx="99">
                  <c:v>0.68817204301075197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B-F54F-81B7-4EC573B72B26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'YARN-1993'!$E$202:$E$301</c:f>
              <c:numCache>
                <c:formatCode>General</c:formatCode>
                <c:ptCount val="100"/>
                <c:pt idx="0">
                  <c:v>0.36428571428571399</c:v>
                </c:pt>
                <c:pt idx="1">
                  <c:v>0.67999999999999905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0.67625899280575497</c:v>
                </c:pt>
                <c:pt idx="22">
                  <c:v>0</c:v>
                </c:pt>
                <c:pt idx="23">
                  <c:v>0</c:v>
                </c:pt>
                <c:pt idx="24">
                  <c:v>0.67164179104477595</c:v>
                </c:pt>
                <c:pt idx="25">
                  <c:v>0</c:v>
                </c:pt>
                <c:pt idx="26">
                  <c:v>0.67175572519083904</c:v>
                </c:pt>
                <c:pt idx="27">
                  <c:v>0</c:v>
                </c:pt>
                <c:pt idx="28">
                  <c:v>0.671875</c:v>
                </c:pt>
                <c:pt idx="29">
                  <c:v>0.66666666666666596</c:v>
                </c:pt>
                <c:pt idx="30">
                  <c:v>0.93333333333333302</c:v>
                </c:pt>
                <c:pt idx="31">
                  <c:v>0.93333333333333302</c:v>
                </c:pt>
                <c:pt idx="32">
                  <c:v>0.67213114754098302</c:v>
                </c:pt>
                <c:pt idx="33">
                  <c:v>0.93181818181818099</c:v>
                </c:pt>
                <c:pt idx="34">
                  <c:v>0.67226890756302504</c:v>
                </c:pt>
                <c:pt idx="35">
                  <c:v>0.93023255813953398</c:v>
                </c:pt>
                <c:pt idx="36">
                  <c:v>0.67241379310344795</c:v>
                </c:pt>
                <c:pt idx="37">
                  <c:v>0.92857142857142805</c:v>
                </c:pt>
                <c:pt idx="38">
                  <c:v>0.67256637168141498</c:v>
                </c:pt>
                <c:pt idx="39">
                  <c:v>0.92682926829268197</c:v>
                </c:pt>
                <c:pt idx="40">
                  <c:v>0.92682926829268197</c:v>
                </c:pt>
                <c:pt idx="41">
                  <c:v>0.92499999999999905</c:v>
                </c:pt>
                <c:pt idx="42">
                  <c:v>0.92499999999999905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0.92105263157894701</c:v>
                </c:pt>
                <c:pt idx="47">
                  <c:v>0.91891891891891797</c:v>
                </c:pt>
                <c:pt idx="48">
                  <c:v>0.91891891891891797</c:v>
                </c:pt>
                <c:pt idx="49">
                  <c:v>0.91666666666666596</c:v>
                </c:pt>
                <c:pt idx="50">
                  <c:v>0.92957746478873204</c:v>
                </c:pt>
                <c:pt idx="51">
                  <c:v>0.92753623188405798</c:v>
                </c:pt>
                <c:pt idx="52">
                  <c:v>0.94117647058823495</c:v>
                </c:pt>
                <c:pt idx="53">
                  <c:v>0.94117647058823495</c:v>
                </c:pt>
                <c:pt idx="54">
                  <c:v>0.939393939393939</c:v>
                </c:pt>
                <c:pt idx="55">
                  <c:v>0.9375</c:v>
                </c:pt>
                <c:pt idx="56">
                  <c:v>0.93548387096774099</c:v>
                </c:pt>
                <c:pt idx="57">
                  <c:v>0.65882352941176403</c:v>
                </c:pt>
                <c:pt idx="58">
                  <c:v>0.93333333333333302</c:v>
                </c:pt>
                <c:pt idx="59">
                  <c:v>0.93333333333333302</c:v>
                </c:pt>
                <c:pt idx="60">
                  <c:v>0.93333333333333302</c:v>
                </c:pt>
                <c:pt idx="61">
                  <c:v>0.93333333333333302</c:v>
                </c:pt>
                <c:pt idx="62">
                  <c:v>0</c:v>
                </c:pt>
                <c:pt idx="63">
                  <c:v>0.93103448275862</c:v>
                </c:pt>
                <c:pt idx="64">
                  <c:v>0.92857142857142805</c:v>
                </c:pt>
                <c:pt idx="65">
                  <c:v>0.92592592592592504</c:v>
                </c:pt>
                <c:pt idx="66">
                  <c:v>0.94339622641509402</c:v>
                </c:pt>
                <c:pt idx="67">
                  <c:v>0.94339622641509402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0.95833333333333304</c:v>
                </c:pt>
                <c:pt idx="73">
                  <c:v>0.95652173913043403</c:v>
                </c:pt>
                <c:pt idx="74">
                  <c:v>0.97777777777777697</c:v>
                </c:pt>
                <c:pt idx="75">
                  <c:v>0.97674418604651103</c:v>
                </c:pt>
                <c:pt idx="76">
                  <c:v>0.97560975609756095</c:v>
                </c:pt>
                <c:pt idx="77">
                  <c:v>0.97435897435897401</c:v>
                </c:pt>
                <c:pt idx="78">
                  <c:v>0.97297297297297303</c:v>
                </c:pt>
                <c:pt idx="79">
                  <c:v>0.97142857142857097</c:v>
                </c:pt>
                <c:pt idx="80">
                  <c:v>0.96969696969696895</c:v>
                </c:pt>
                <c:pt idx="81">
                  <c:v>0.96969696969696895</c:v>
                </c:pt>
                <c:pt idx="82">
                  <c:v>0.967741935483871</c:v>
                </c:pt>
                <c:pt idx="83">
                  <c:v>0.967741935483871</c:v>
                </c:pt>
                <c:pt idx="84">
                  <c:v>0.96551724137931005</c:v>
                </c:pt>
                <c:pt idx="85">
                  <c:v>0.96551724137931005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B-F54F-81B7-4EC573B7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CVE-2006-3747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'CVE-2006-3747'!$B$2:$B$101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'CVE-2006-3747'!$E$2:$E$101</c:f>
              <c:numCache>
                <c:formatCode>General</c:formatCode>
                <c:ptCount val="100"/>
                <c:pt idx="0">
                  <c:v>0.29126213592233002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0.68292682926829196</c:v>
                </c:pt>
                <c:pt idx="10">
                  <c:v>0.68292682926829196</c:v>
                </c:pt>
                <c:pt idx="11">
                  <c:v>0.68292682926829196</c:v>
                </c:pt>
                <c:pt idx="12">
                  <c:v>0.68292682926829196</c:v>
                </c:pt>
                <c:pt idx="13">
                  <c:v>0.68292682926829196</c:v>
                </c:pt>
                <c:pt idx="14">
                  <c:v>0.68292682926829196</c:v>
                </c:pt>
                <c:pt idx="15">
                  <c:v>0.68292682926829196</c:v>
                </c:pt>
                <c:pt idx="16">
                  <c:v>0.68292682926829196</c:v>
                </c:pt>
                <c:pt idx="17">
                  <c:v>0.66666666666666596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0.64864864864864802</c:v>
                </c:pt>
                <c:pt idx="27">
                  <c:v>0.64864864864864802</c:v>
                </c:pt>
                <c:pt idx="28">
                  <c:v>0.628571428571428</c:v>
                </c:pt>
                <c:pt idx="29">
                  <c:v>0.628571428571428</c:v>
                </c:pt>
                <c:pt idx="30">
                  <c:v>0.628571428571428</c:v>
                </c:pt>
                <c:pt idx="31">
                  <c:v>0.628571428571428</c:v>
                </c:pt>
                <c:pt idx="32">
                  <c:v>0.628571428571428</c:v>
                </c:pt>
                <c:pt idx="33">
                  <c:v>0.628571428571428</c:v>
                </c:pt>
                <c:pt idx="34">
                  <c:v>0.628571428571428</c:v>
                </c:pt>
                <c:pt idx="35">
                  <c:v>0.628571428571428</c:v>
                </c:pt>
                <c:pt idx="36">
                  <c:v>0.628571428571428</c:v>
                </c:pt>
                <c:pt idx="37">
                  <c:v>0.628571428571428</c:v>
                </c:pt>
                <c:pt idx="38">
                  <c:v>0.628571428571428</c:v>
                </c:pt>
                <c:pt idx="39">
                  <c:v>0.628571428571428</c:v>
                </c:pt>
                <c:pt idx="40">
                  <c:v>0.628571428571428</c:v>
                </c:pt>
                <c:pt idx="41">
                  <c:v>0.628571428571428</c:v>
                </c:pt>
                <c:pt idx="42">
                  <c:v>0.628571428571428</c:v>
                </c:pt>
                <c:pt idx="43">
                  <c:v>0.628571428571428</c:v>
                </c:pt>
                <c:pt idx="44">
                  <c:v>0.628571428571428</c:v>
                </c:pt>
                <c:pt idx="45">
                  <c:v>0.60606060606060597</c:v>
                </c:pt>
                <c:pt idx="46">
                  <c:v>0.60606060606060597</c:v>
                </c:pt>
                <c:pt idx="47">
                  <c:v>0.60606060606060597</c:v>
                </c:pt>
                <c:pt idx="48">
                  <c:v>0.60606060606060597</c:v>
                </c:pt>
                <c:pt idx="49">
                  <c:v>0.58064516129032195</c:v>
                </c:pt>
                <c:pt idx="50">
                  <c:v>0.58064516129032195</c:v>
                </c:pt>
                <c:pt idx="51">
                  <c:v>0.55172413793103403</c:v>
                </c:pt>
                <c:pt idx="52">
                  <c:v>0.55172413793103403</c:v>
                </c:pt>
                <c:pt idx="53">
                  <c:v>0.55172413793103403</c:v>
                </c:pt>
                <c:pt idx="54">
                  <c:v>0.55172413793103403</c:v>
                </c:pt>
                <c:pt idx="55">
                  <c:v>0.51851851851851805</c:v>
                </c:pt>
                <c:pt idx="56">
                  <c:v>0.47999999999999898</c:v>
                </c:pt>
                <c:pt idx="57">
                  <c:v>0.47999999999999898</c:v>
                </c:pt>
                <c:pt idx="58">
                  <c:v>0.47999999999999898</c:v>
                </c:pt>
                <c:pt idx="59">
                  <c:v>0.47999999999999898</c:v>
                </c:pt>
                <c:pt idx="60">
                  <c:v>0.47999999999999898</c:v>
                </c:pt>
                <c:pt idx="61">
                  <c:v>0.47999999999999898</c:v>
                </c:pt>
                <c:pt idx="62">
                  <c:v>0.47999999999999898</c:v>
                </c:pt>
                <c:pt idx="63">
                  <c:v>0.47999999999999898</c:v>
                </c:pt>
                <c:pt idx="64">
                  <c:v>0.47999999999999898</c:v>
                </c:pt>
                <c:pt idx="65">
                  <c:v>0.47999999999999898</c:v>
                </c:pt>
                <c:pt idx="66">
                  <c:v>0.47999999999999898</c:v>
                </c:pt>
                <c:pt idx="67">
                  <c:v>0.47999999999999898</c:v>
                </c:pt>
                <c:pt idx="68">
                  <c:v>0.47999999999999898</c:v>
                </c:pt>
                <c:pt idx="69">
                  <c:v>0.47999999999999898</c:v>
                </c:pt>
                <c:pt idx="70">
                  <c:v>0.5</c:v>
                </c:pt>
                <c:pt idx="71">
                  <c:v>0.5</c:v>
                </c:pt>
                <c:pt idx="72">
                  <c:v>0.52173913043478204</c:v>
                </c:pt>
                <c:pt idx="73">
                  <c:v>0.52173913043478204</c:v>
                </c:pt>
                <c:pt idx="74">
                  <c:v>0.52173913043478204</c:v>
                </c:pt>
                <c:pt idx="75">
                  <c:v>0.52173913043478204</c:v>
                </c:pt>
                <c:pt idx="76">
                  <c:v>0.52173913043478204</c:v>
                </c:pt>
                <c:pt idx="77">
                  <c:v>0.52173913043478204</c:v>
                </c:pt>
                <c:pt idx="78">
                  <c:v>0.52173913043478204</c:v>
                </c:pt>
                <c:pt idx="79">
                  <c:v>0.52173913043478204</c:v>
                </c:pt>
                <c:pt idx="80">
                  <c:v>0.52173913043478204</c:v>
                </c:pt>
                <c:pt idx="81">
                  <c:v>0.52173913043478204</c:v>
                </c:pt>
                <c:pt idx="82">
                  <c:v>0.52173913043478204</c:v>
                </c:pt>
                <c:pt idx="83">
                  <c:v>0.52173913043478204</c:v>
                </c:pt>
                <c:pt idx="84">
                  <c:v>0.52173913043478204</c:v>
                </c:pt>
                <c:pt idx="85">
                  <c:v>0.52173913043478204</c:v>
                </c:pt>
                <c:pt idx="86">
                  <c:v>0.476190476190476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0.52631578947368396</c:v>
                </c:pt>
                <c:pt idx="99">
                  <c:v>0.52631578947368396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1E42-8766-A081C2A70B1A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'CVE-2006-3747'!$E$102:$E$201</c:f>
              <c:numCache>
                <c:formatCode>General</c:formatCode>
                <c:ptCount val="100"/>
                <c:pt idx="0">
                  <c:v>0.29126213592233002</c:v>
                </c:pt>
                <c:pt idx="1">
                  <c:v>0.29126213592233002</c:v>
                </c:pt>
                <c:pt idx="2">
                  <c:v>0.29126213592233002</c:v>
                </c:pt>
                <c:pt idx="3">
                  <c:v>0.29126213592233002</c:v>
                </c:pt>
                <c:pt idx="4">
                  <c:v>0.29411764705882298</c:v>
                </c:pt>
                <c:pt idx="5">
                  <c:v>0.68181818181818099</c:v>
                </c:pt>
                <c:pt idx="6">
                  <c:v>0.68181818181818099</c:v>
                </c:pt>
                <c:pt idx="7">
                  <c:v>0.68181818181818099</c:v>
                </c:pt>
                <c:pt idx="8">
                  <c:v>0.68181818181818099</c:v>
                </c:pt>
                <c:pt idx="9">
                  <c:v>0.68181818181818099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0.68181818181818099</c:v>
                </c:pt>
                <c:pt idx="16">
                  <c:v>0.68181818181818099</c:v>
                </c:pt>
                <c:pt idx="17">
                  <c:v>0.68181818181818099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0.66666666666666596</c:v>
                </c:pt>
                <c:pt idx="36">
                  <c:v>0.66666666666666596</c:v>
                </c:pt>
                <c:pt idx="37">
                  <c:v>0.66666666666666596</c:v>
                </c:pt>
                <c:pt idx="38">
                  <c:v>0.68292682926829196</c:v>
                </c:pt>
                <c:pt idx="39">
                  <c:v>0.68292682926829196</c:v>
                </c:pt>
                <c:pt idx="40">
                  <c:v>0.68292682926829196</c:v>
                </c:pt>
                <c:pt idx="41">
                  <c:v>0.68292682926829196</c:v>
                </c:pt>
                <c:pt idx="42">
                  <c:v>0.68292682926829196</c:v>
                </c:pt>
                <c:pt idx="43">
                  <c:v>0.68292682926829196</c:v>
                </c:pt>
                <c:pt idx="44">
                  <c:v>0.68292682926829196</c:v>
                </c:pt>
                <c:pt idx="45">
                  <c:v>0.68292682926829196</c:v>
                </c:pt>
                <c:pt idx="46">
                  <c:v>0.68292682926829196</c:v>
                </c:pt>
                <c:pt idx="47">
                  <c:v>0.68292682926829196</c:v>
                </c:pt>
                <c:pt idx="48">
                  <c:v>0.68292682926829196</c:v>
                </c:pt>
                <c:pt idx="49">
                  <c:v>0.68292682926829196</c:v>
                </c:pt>
                <c:pt idx="50">
                  <c:v>0.68292682926829196</c:v>
                </c:pt>
                <c:pt idx="51">
                  <c:v>0.68292682926829196</c:v>
                </c:pt>
                <c:pt idx="52">
                  <c:v>0.68292682926829196</c:v>
                </c:pt>
                <c:pt idx="53">
                  <c:v>0.68292682926829196</c:v>
                </c:pt>
                <c:pt idx="54">
                  <c:v>0.68292682926829196</c:v>
                </c:pt>
                <c:pt idx="55">
                  <c:v>0.68292682926829196</c:v>
                </c:pt>
                <c:pt idx="56">
                  <c:v>0.68292682926829196</c:v>
                </c:pt>
                <c:pt idx="57">
                  <c:v>0.68292682926829196</c:v>
                </c:pt>
                <c:pt idx="58">
                  <c:v>0.68292682926829196</c:v>
                </c:pt>
                <c:pt idx="59">
                  <c:v>0.68292682926829196</c:v>
                </c:pt>
                <c:pt idx="60">
                  <c:v>0.68292682926829196</c:v>
                </c:pt>
                <c:pt idx="61">
                  <c:v>0.68292682926829196</c:v>
                </c:pt>
                <c:pt idx="62">
                  <c:v>0.68292682926829196</c:v>
                </c:pt>
                <c:pt idx="63">
                  <c:v>0.68292682926829196</c:v>
                </c:pt>
                <c:pt idx="64">
                  <c:v>0.68292682926829196</c:v>
                </c:pt>
                <c:pt idx="65">
                  <c:v>0.68292682926829196</c:v>
                </c:pt>
                <c:pt idx="66">
                  <c:v>0.68292682926829196</c:v>
                </c:pt>
                <c:pt idx="67">
                  <c:v>0.68292682926829196</c:v>
                </c:pt>
                <c:pt idx="68">
                  <c:v>0.68292682926829196</c:v>
                </c:pt>
                <c:pt idx="69">
                  <c:v>0.68292682926829196</c:v>
                </c:pt>
                <c:pt idx="70">
                  <c:v>0.68292682926829196</c:v>
                </c:pt>
                <c:pt idx="71">
                  <c:v>0.68292682926829196</c:v>
                </c:pt>
                <c:pt idx="72">
                  <c:v>0.68292682926829196</c:v>
                </c:pt>
                <c:pt idx="73">
                  <c:v>0.68292682926829196</c:v>
                </c:pt>
                <c:pt idx="74">
                  <c:v>0.68292682926829196</c:v>
                </c:pt>
                <c:pt idx="75">
                  <c:v>0.68292682926829196</c:v>
                </c:pt>
                <c:pt idx="76">
                  <c:v>0.68292682926829196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0.71794871794871795</c:v>
                </c:pt>
                <c:pt idx="85">
                  <c:v>0.71794871794871795</c:v>
                </c:pt>
                <c:pt idx="86">
                  <c:v>0.71794871794871795</c:v>
                </c:pt>
                <c:pt idx="87">
                  <c:v>0.71794871794871795</c:v>
                </c:pt>
                <c:pt idx="88">
                  <c:v>0.73684210526315697</c:v>
                </c:pt>
                <c:pt idx="89">
                  <c:v>0.75675675675675602</c:v>
                </c:pt>
                <c:pt idx="90">
                  <c:v>0.74285714285714199</c:v>
                </c:pt>
                <c:pt idx="91">
                  <c:v>0.74285714285714199</c:v>
                </c:pt>
                <c:pt idx="92">
                  <c:v>0.74285714285714199</c:v>
                </c:pt>
                <c:pt idx="93">
                  <c:v>0.72727272727272696</c:v>
                </c:pt>
                <c:pt idx="94">
                  <c:v>0.72727272727272696</c:v>
                </c:pt>
                <c:pt idx="95">
                  <c:v>0.749999999999999</c:v>
                </c:pt>
                <c:pt idx="96">
                  <c:v>0.749999999999999</c:v>
                </c:pt>
                <c:pt idx="97">
                  <c:v>0.749999999999999</c:v>
                </c:pt>
                <c:pt idx="98">
                  <c:v>0.749999999999999</c:v>
                </c:pt>
                <c:pt idx="99">
                  <c:v>0.749999999999999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1E42-8766-A081C2A70B1A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'CVE-2006-3747'!$E$202:$E$301</c:f>
              <c:numCache>
                <c:formatCode>General</c:formatCode>
                <c:ptCount val="100"/>
                <c:pt idx="0">
                  <c:v>0.29126213592233002</c:v>
                </c:pt>
                <c:pt idx="1">
                  <c:v>0</c:v>
                </c:pt>
                <c:pt idx="2">
                  <c:v>0.28000000000000003</c:v>
                </c:pt>
                <c:pt idx="3">
                  <c:v>0.68292682926829196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1E42-8766-A081C2A7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CVE-2007-1862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'CVE-2007-1862'!$B$2:$B$101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'CVE-2007-1862'!$E$2:$E$101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B-8144-B9E0-725B5E6A990A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'CVE-2007-1862'!$E$102:$E$201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B-8144-B9E0-725B5E6A990A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'CVE-2007-1862'!$E$202:$E$301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B-8144-B9E0-725B5E6A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CVE-2014-3583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'CVE-2014-3583'!$B$2:$B$101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'CVE-2014-3583'!$E$2:$E$101</c:f>
              <c:numCache>
                <c:formatCode>General</c:formatCode>
                <c:ptCount val="100"/>
                <c:pt idx="0">
                  <c:v>8.8495575221238895E-2</c:v>
                </c:pt>
                <c:pt idx="1">
                  <c:v>0.8</c:v>
                </c:pt>
                <c:pt idx="2">
                  <c:v>0</c:v>
                </c:pt>
                <c:pt idx="3">
                  <c:v>0.78260869565217395</c:v>
                </c:pt>
                <c:pt idx="4">
                  <c:v>0.78260869565217395</c:v>
                </c:pt>
                <c:pt idx="5">
                  <c:v>0.78260869565217395</c:v>
                </c:pt>
                <c:pt idx="6">
                  <c:v>0.78260869565217395</c:v>
                </c:pt>
                <c:pt idx="7">
                  <c:v>0.78260869565217395</c:v>
                </c:pt>
                <c:pt idx="8">
                  <c:v>0.78260869565217395</c:v>
                </c:pt>
                <c:pt idx="9">
                  <c:v>0.78260869565217395</c:v>
                </c:pt>
                <c:pt idx="10">
                  <c:v>0.78260869565217395</c:v>
                </c:pt>
                <c:pt idx="11">
                  <c:v>0.78260869565217395</c:v>
                </c:pt>
                <c:pt idx="12">
                  <c:v>0.78260869565217395</c:v>
                </c:pt>
                <c:pt idx="13">
                  <c:v>0.78260869565217395</c:v>
                </c:pt>
                <c:pt idx="14">
                  <c:v>0.78260869565217395</c:v>
                </c:pt>
                <c:pt idx="15">
                  <c:v>0.78260869565217395</c:v>
                </c:pt>
                <c:pt idx="16">
                  <c:v>0.78260869565217395</c:v>
                </c:pt>
                <c:pt idx="17">
                  <c:v>0.78260869565217395</c:v>
                </c:pt>
                <c:pt idx="18">
                  <c:v>0.76190476190476197</c:v>
                </c:pt>
                <c:pt idx="19">
                  <c:v>0.76190476190476197</c:v>
                </c:pt>
                <c:pt idx="20">
                  <c:v>0.76190476190476197</c:v>
                </c:pt>
                <c:pt idx="21">
                  <c:v>0.76190476190476197</c:v>
                </c:pt>
                <c:pt idx="22">
                  <c:v>0.76190476190476197</c:v>
                </c:pt>
                <c:pt idx="23">
                  <c:v>0.73684210526315697</c:v>
                </c:pt>
                <c:pt idx="24">
                  <c:v>0.73684210526315697</c:v>
                </c:pt>
                <c:pt idx="25">
                  <c:v>0.73684210526315697</c:v>
                </c:pt>
                <c:pt idx="26">
                  <c:v>0.73684210526315697</c:v>
                </c:pt>
                <c:pt idx="27">
                  <c:v>0.73684210526315697</c:v>
                </c:pt>
                <c:pt idx="28">
                  <c:v>0.73684210526315697</c:v>
                </c:pt>
                <c:pt idx="29">
                  <c:v>0.73684210526315697</c:v>
                </c:pt>
                <c:pt idx="30">
                  <c:v>0.73684210526315697</c:v>
                </c:pt>
                <c:pt idx="31">
                  <c:v>0.73684210526315697</c:v>
                </c:pt>
                <c:pt idx="32">
                  <c:v>0.73684210526315697</c:v>
                </c:pt>
                <c:pt idx="33">
                  <c:v>0.73684210526315697</c:v>
                </c:pt>
                <c:pt idx="34">
                  <c:v>0.73684210526315697</c:v>
                </c:pt>
                <c:pt idx="35">
                  <c:v>0.73684210526315697</c:v>
                </c:pt>
                <c:pt idx="36">
                  <c:v>0.73684210526315697</c:v>
                </c:pt>
                <c:pt idx="37">
                  <c:v>0.73684210526315697</c:v>
                </c:pt>
                <c:pt idx="38">
                  <c:v>0.70588235294117596</c:v>
                </c:pt>
                <c:pt idx="39">
                  <c:v>0.70588235294117596</c:v>
                </c:pt>
                <c:pt idx="40">
                  <c:v>0.70588235294117596</c:v>
                </c:pt>
                <c:pt idx="41">
                  <c:v>0.70588235294117596</c:v>
                </c:pt>
                <c:pt idx="42">
                  <c:v>0.70588235294117596</c:v>
                </c:pt>
                <c:pt idx="43">
                  <c:v>0.70588235294117596</c:v>
                </c:pt>
                <c:pt idx="44">
                  <c:v>0.70588235294117596</c:v>
                </c:pt>
                <c:pt idx="45">
                  <c:v>0.70588235294117596</c:v>
                </c:pt>
                <c:pt idx="46">
                  <c:v>0.70588235294117596</c:v>
                </c:pt>
                <c:pt idx="47">
                  <c:v>0.66666666666666596</c:v>
                </c:pt>
                <c:pt idx="48">
                  <c:v>0.66666666666666596</c:v>
                </c:pt>
                <c:pt idx="49">
                  <c:v>0.66666666666666596</c:v>
                </c:pt>
                <c:pt idx="50">
                  <c:v>0.66666666666666596</c:v>
                </c:pt>
                <c:pt idx="51">
                  <c:v>0.66666666666666596</c:v>
                </c:pt>
                <c:pt idx="52">
                  <c:v>0.66666666666666596</c:v>
                </c:pt>
                <c:pt idx="53">
                  <c:v>0.66666666666666596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0.61538461538461497</c:v>
                </c:pt>
                <c:pt idx="66">
                  <c:v>0.61538461538461497</c:v>
                </c:pt>
                <c:pt idx="67">
                  <c:v>0.61538461538461497</c:v>
                </c:pt>
                <c:pt idx="68">
                  <c:v>0.61538461538461497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0.66666666666666596</c:v>
                </c:pt>
                <c:pt idx="84">
                  <c:v>0.66666666666666596</c:v>
                </c:pt>
                <c:pt idx="85">
                  <c:v>0.66666666666666596</c:v>
                </c:pt>
                <c:pt idx="86">
                  <c:v>0.66666666666666596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5-7C4F-BC65-88DBE08680DE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'CVE-2014-3583'!$E$102:$E$201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0.37837837837837801</c:v>
                </c:pt>
                <c:pt idx="34">
                  <c:v>0.38888888888888801</c:v>
                </c:pt>
                <c:pt idx="35">
                  <c:v>0.35294117647058798</c:v>
                </c:pt>
                <c:pt idx="36">
                  <c:v>0.35294117647058798</c:v>
                </c:pt>
                <c:pt idx="37">
                  <c:v>0.35294117647058798</c:v>
                </c:pt>
                <c:pt idx="38">
                  <c:v>0.35294117647058798</c:v>
                </c:pt>
                <c:pt idx="39">
                  <c:v>0.35294117647058798</c:v>
                </c:pt>
                <c:pt idx="40">
                  <c:v>0.35294117647058798</c:v>
                </c:pt>
                <c:pt idx="41">
                  <c:v>0.36363636363636298</c:v>
                </c:pt>
                <c:pt idx="42">
                  <c:v>0.375</c:v>
                </c:pt>
                <c:pt idx="43">
                  <c:v>0.33333333333333298</c:v>
                </c:pt>
                <c:pt idx="44">
                  <c:v>0.33333333333333298</c:v>
                </c:pt>
                <c:pt idx="45">
                  <c:v>0.33333333333333298</c:v>
                </c:pt>
                <c:pt idx="46">
                  <c:v>0.33333333333333298</c:v>
                </c:pt>
                <c:pt idx="47">
                  <c:v>0.33333333333333298</c:v>
                </c:pt>
                <c:pt idx="48">
                  <c:v>0.33333333333333298</c:v>
                </c:pt>
                <c:pt idx="49">
                  <c:v>0.33333333333333298</c:v>
                </c:pt>
                <c:pt idx="50">
                  <c:v>0.33333333333333298</c:v>
                </c:pt>
                <c:pt idx="51">
                  <c:v>0.33333333333333298</c:v>
                </c:pt>
                <c:pt idx="52">
                  <c:v>0.33333333333333298</c:v>
                </c:pt>
                <c:pt idx="53">
                  <c:v>0.33333333333333298</c:v>
                </c:pt>
                <c:pt idx="54">
                  <c:v>0.33333333333333298</c:v>
                </c:pt>
                <c:pt idx="55">
                  <c:v>0.33333333333333298</c:v>
                </c:pt>
                <c:pt idx="56">
                  <c:v>0.33333333333333298</c:v>
                </c:pt>
                <c:pt idx="57">
                  <c:v>0.33333333333333298</c:v>
                </c:pt>
                <c:pt idx="58">
                  <c:v>0.33333333333333298</c:v>
                </c:pt>
                <c:pt idx="59">
                  <c:v>0.33333333333333298</c:v>
                </c:pt>
                <c:pt idx="60">
                  <c:v>0.33333333333333298</c:v>
                </c:pt>
                <c:pt idx="61">
                  <c:v>0.33333333333333298</c:v>
                </c:pt>
                <c:pt idx="62">
                  <c:v>0.33333333333333298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0.33333333333333298</c:v>
                </c:pt>
                <c:pt idx="67">
                  <c:v>0.33333333333333298</c:v>
                </c:pt>
                <c:pt idx="68">
                  <c:v>0.34482758620689602</c:v>
                </c:pt>
                <c:pt idx="69">
                  <c:v>0.35714285714285698</c:v>
                </c:pt>
                <c:pt idx="70">
                  <c:v>0.35714285714285698</c:v>
                </c:pt>
                <c:pt idx="71">
                  <c:v>0.35714285714285698</c:v>
                </c:pt>
                <c:pt idx="72">
                  <c:v>0.35714285714285698</c:v>
                </c:pt>
                <c:pt idx="73">
                  <c:v>0.35714285714285698</c:v>
                </c:pt>
                <c:pt idx="74">
                  <c:v>0.35714285714285698</c:v>
                </c:pt>
                <c:pt idx="75">
                  <c:v>0.35714285714285698</c:v>
                </c:pt>
                <c:pt idx="76">
                  <c:v>0.35714285714285698</c:v>
                </c:pt>
                <c:pt idx="77">
                  <c:v>0.35714285714285698</c:v>
                </c:pt>
                <c:pt idx="78">
                  <c:v>0.35714285714285698</c:v>
                </c:pt>
                <c:pt idx="79">
                  <c:v>0.37037037037037002</c:v>
                </c:pt>
                <c:pt idx="80">
                  <c:v>0.37037037037037002</c:v>
                </c:pt>
                <c:pt idx="81">
                  <c:v>0.37037037037037002</c:v>
                </c:pt>
                <c:pt idx="82">
                  <c:v>0.37037037037037002</c:v>
                </c:pt>
                <c:pt idx="83">
                  <c:v>0.37037037037037002</c:v>
                </c:pt>
                <c:pt idx="84">
                  <c:v>0.38461538461538403</c:v>
                </c:pt>
                <c:pt idx="85">
                  <c:v>0.38461538461538403</c:v>
                </c:pt>
                <c:pt idx="86">
                  <c:v>0.38461538461538403</c:v>
                </c:pt>
                <c:pt idx="87">
                  <c:v>0.38461538461538403</c:v>
                </c:pt>
                <c:pt idx="88">
                  <c:v>0.38461538461538403</c:v>
                </c:pt>
                <c:pt idx="89">
                  <c:v>0.38461538461538403</c:v>
                </c:pt>
                <c:pt idx="90">
                  <c:v>0.38461538461538403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0.33333333333333298</c:v>
                </c:pt>
                <c:pt idx="95">
                  <c:v>0.33333333333333298</c:v>
                </c:pt>
                <c:pt idx="96">
                  <c:v>0.33333333333333298</c:v>
                </c:pt>
                <c:pt idx="97">
                  <c:v>0.34782608695652101</c:v>
                </c:pt>
                <c:pt idx="98">
                  <c:v>0.34782608695652101</c:v>
                </c:pt>
                <c:pt idx="99">
                  <c:v>0.34782608695652101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5-7C4F-BC65-88DBE08680DE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'CVE-2014-3583'!$E$202:$E$301</c:f>
              <c:numCache>
                <c:formatCode>General</c:formatCode>
                <c:ptCount val="100"/>
                <c:pt idx="0">
                  <c:v>8.8495575221238895E-2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0.85714285714285698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0.90909090909090895</c:v>
                </c:pt>
                <c:pt idx="97">
                  <c:v>0.88888888888888895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5-7C4F-BC65-88DBE086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CVE-2014-8109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'CVE-2014-8109'!$B$2:$B$101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'CVE-2014-8109'!$E$2:$E$101</c:f>
              <c:numCache>
                <c:formatCode>General</c:formatCode>
                <c:ptCount val="100"/>
                <c:pt idx="0">
                  <c:v>7.1428571428571397E-2</c:v>
                </c:pt>
                <c:pt idx="1">
                  <c:v>0.21576763485477099</c:v>
                </c:pt>
                <c:pt idx="2">
                  <c:v>0.98039215686274495</c:v>
                </c:pt>
                <c:pt idx="3">
                  <c:v>0.98039215686274495</c:v>
                </c:pt>
                <c:pt idx="4">
                  <c:v>0.98039215686274495</c:v>
                </c:pt>
                <c:pt idx="5">
                  <c:v>0.98039215686274495</c:v>
                </c:pt>
                <c:pt idx="6">
                  <c:v>0.98039215686274495</c:v>
                </c:pt>
                <c:pt idx="7">
                  <c:v>0.98039215686274495</c:v>
                </c:pt>
                <c:pt idx="8">
                  <c:v>0.98039215686274495</c:v>
                </c:pt>
                <c:pt idx="9">
                  <c:v>0.97959183673469297</c:v>
                </c:pt>
                <c:pt idx="10">
                  <c:v>0.97959183673469297</c:v>
                </c:pt>
                <c:pt idx="11">
                  <c:v>0.97959183673469297</c:v>
                </c:pt>
                <c:pt idx="12">
                  <c:v>0.97872340425531901</c:v>
                </c:pt>
                <c:pt idx="13">
                  <c:v>0.97872340425531901</c:v>
                </c:pt>
                <c:pt idx="14">
                  <c:v>0.97872340425531901</c:v>
                </c:pt>
                <c:pt idx="15">
                  <c:v>0.97872340425531901</c:v>
                </c:pt>
                <c:pt idx="16">
                  <c:v>0.97872340425531901</c:v>
                </c:pt>
                <c:pt idx="17">
                  <c:v>0.97872340425531901</c:v>
                </c:pt>
                <c:pt idx="18">
                  <c:v>0.97872340425531901</c:v>
                </c:pt>
                <c:pt idx="19">
                  <c:v>0.97872340425531901</c:v>
                </c:pt>
                <c:pt idx="20">
                  <c:v>0.97872340425531901</c:v>
                </c:pt>
                <c:pt idx="21">
                  <c:v>0.97872340425531901</c:v>
                </c:pt>
                <c:pt idx="22">
                  <c:v>0.97872340425531901</c:v>
                </c:pt>
                <c:pt idx="23">
                  <c:v>0.97872340425531901</c:v>
                </c:pt>
                <c:pt idx="24">
                  <c:v>0.97872340425531901</c:v>
                </c:pt>
                <c:pt idx="25">
                  <c:v>0.97872340425531901</c:v>
                </c:pt>
                <c:pt idx="26">
                  <c:v>0.97872340425531901</c:v>
                </c:pt>
                <c:pt idx="27">
                  <c:v>0.97872340425531901</c:v>
                </c:pt>
                <c:pt idx="28">
                  <c:v>0.97872340425531901</c:v>
                </c:pt>
                <c:pt idx="29">
                  <c:v>0.97872340425531901</c:v>
                </c:pt>
                <c:pt idx="30">
                  <c:v>0.97872340425531901</c:v>
                </c:pt>
                <c:pt idx="31">
                  <c:v>0.97872340425531901</c:v>
                </c:pt>
                <c:pt idx="32">
                  <c:v>0.97872340425531901</c:v>
                </c:pt>
                <c:pt idx="33">
                  <c:v>0.97872340425531901</c:v>
                </c:pt>
                <c:pt idx="34">
                  <c:v>0.97872340425531901</c:v>
                </c:pt>
                <c:pt idx="35">
                  <c:v>0.97872340425531901</c:v>
                </c:pt>
                <c:pt idx="36">
                  <c:v>0.97872340425531901</c:v>
                </c:pt>
                <c:pt idx="37">
                  <c:v>0.97872340425531901</c:v>
                </c:pt>
                <c:pt idx="38">
                  <c:v>0.97872340425531901</c:v>
                </c:pt>
                <c:pt idx="39">
                  <c:v>0.97777777777777697</c:v>
                </c:pt>
                <c:pt idx="40">
                  <c:v>0.97777777777777697</c:v>
                </c:pt>
                <c:pt idx="41">
                  <c:v>0.97777777777777697</c:v>
                </c:pt>
                <c:pt idx="42">
                  <c:v>0.97777777777777697</c:v>
                </c:pt>
                <c:pt idx="43">
                  <c:v>0.97777777777777697</c:v>
                </c:pt>
                <c:pt idx="44">
                  <c:v>0.97777777777777697</c:v>
                </c:pt>
                <c:pt idx="45">
                  <c:v>0.97777777777777697</c:v>
                </c:pt>
                <c:pt idx="46">
                  <c:v>0.97777777777777697</c:v>
                </c:pt>
                <c:pt idx="47">
                  <c:v>0.97777777777777697</c:v>
                </c:pt>
                <c:pt idx="48">
                  <c:v>0.97674418604651103</c:v>
                </c:pt>
                <c:pt idx="49">
                  <c:v>0.97674418604651103</c:v>
                </c:pt>
                <c:pt idx="50">
                  <c:v>0.97674418604651103</c:v>
                </c:pt>
                <c:pt idx="51">
                  <c:v>0.97674418604651103</c:v>
                </c:pt>
                <c:pt idx="52">
                  <c:v>0.97674418604651103</c:v>
                </c:pt>
                <c:pt idx="53">
                  <c:v>0.97674418604651103</c:v>
                </c:pt>
                <c:pt idx="54">
                  <c:v>0.97674418604651103</c:v>
                </c:pt>
                <c:pt idx="55">
                  <c:v>0.97674418604651103</c:v>
                </c:pt>
                <c:pt idx="56">
                  <c:v>0.97674418604651103</c:v>
                </c:pt>
                <c:pt idx="57">
                  <c:v>0.97674418604651103</c:v>
                </c:pt>
                <c:pt idx="58">
                  <c:v>0.97674418604651103</c:v>
                </c:pt>
                <c:pt idx="59">
                  <c:v>0.97674418604651103</c:v>
                </c:pt>
                <c:pt idx="60">
                  <c:v>0.97674418604651103</c:v>
                </c:pt>
                <c:pt idx="61">
                  <c:v>0.97674418604651103</c:v>
                </c:pt>
                <c:pt idx="62">
                  <c:v>0.97674418604651103</c:v>
                </c:pt>
                <c:pt idx="63">
                  <c:v>0.97674418604651103</c:v>
                </c:pt>
                <c:pt idx="64">
                  <c:v>0.97674418604651103</c:v>
                </c:pt>
                <c:pt idx="65">
                  <c:v>0.97560975609756095</c:v>
                </c:pt>
                <c:pt idx="66">
                  <c:v>0.97560975609756095</c:v>
                </c:pt>
                <c:pt idx="67">
                  <c:v>0.97560975609756095</c:v>
                </c:pt>
                <c:pt idx="68">
                  <c:v>0.97560975609756095</c:v>
                </c:pt>
                <c:pt idx="69">
                  <c:v>0.97560975609756095</c:v>
                </c:pt>
                <c:pt idx="70">
                  <c:v>0.97560975609756095</c:v>
                </c:pt>
                <c:pt idx="71">
                  <c:v>0.97560975609756095</c:v>
                </c:pt>
                <c:pt idx="72">
                  <c:v>0.97435897435897401</c:v>
                </c:pt>
                <c:pt idx="73">
                  <c:v>0.97435897435897401</c:v>
                </c:pt>
                <c:pt idx="74">
                  <c:v>0.97435897435897401</c:v>
                </c:pt>
                <c:pt idx="75">
                  <c:v>0.97435897435897401</c:v>
                </c:pt>
                <c:pt idx="76">
                  <c:v>0.97435897435897401</c:v>
                </c:pt>
                <c:pt idx="77">
                  <c:v>0.97435897435897401</c:v>
                </c:pt>
                <c:pt idx="78">
                  <c:v>0.97435897435897401</c:v>
                </c:pt>
                <c:pt idx="79">
                  <c:v>0.97435897435897401</c:v>
                </c:pt>
                <c:pt idx="80">
                  <c:v>0.97435897435897401</c:v>
                </c:pt>
                <c:pt idx="81">
                  <c:v>0.97435897435897401</c:v>
                </c:pt>
                <c:pt idx="82">
                  <c:v>0.97435897435897401</c:v>
                </c:pt>
                <c:pt idx="83">
                  <c:v>0.97297297297297303</c:v>
                </c:pt>
                <c:pt idx="84">
                  <c:v>0.97297297297297303</c:v>
                </c:pt>
                <c:pt idx="85">
                  <c:v>0.97297297297297303</c:v>
                </c:pt>
                <c:pt idx="86">
                  <c:v>0.97297297297297303</c:v>
                </c:pt>
                <c:pt idx="87">
                  <c:v>0.97297297297297303</c:v>
                </c:pt>
                <c:pt idx="88">
                  <c:v>0.97297297297297303</c:v>
                </c:pt>
                <c:pt idx="89">
                  <c:v>0.97297297297297303</c:v>
                </c:pt>
                <c:pt idx="90">
                  <c:v>0.97297297297297303</c:v>
                </c:pt>
                <c:pt idx="91">
                  <c:v>0.97142857142857097</c:v>
                </c:pt>
                <c:pt idx="92">
                  <c:v>0.97142857142857097</c:v>
                </c:pt>
                <c:pt idx="93">
                  <c:v>0.96969696969696895</c:v>
                </c:pt>
                <c:pt idx="94">
                  <c:v>0.96969696969696895</c:v>
                </c:pt>
                <c:pt idx="95">
                  <c:v>0.96969696969696895</c:v>
                </c:pt>
                <c:pt idx="96">
                  <c:v>0.96969696969696895</c:v>
                </c:pt>
                <c:pt idx="97">
                  <c:v>0.96969696969696895</c:v>
                </c:pt>
                <c:pt idx="98">
                  <c:v>0.96969696969696895</c:v>
                </c:pt>
                <c:pt idx="99">
                  <c:v>0.96969696969696895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5A46-B871-8B234BD8A066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'CVE-2014-8109'!$E$102:$E$201</c:f>
              <c:numCache>
                <c:formatCode>General</c:formatCode>
                <c:ptCount val="100"/>
                <c:pt idx="0">
                  <c:v>7.1428571428571397E-2</c:v>
                </c:pt>
                <c:pt idx="1">
                  <c:v>7.1748878923766801E-2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0.41176470588235198</c:v>
                </c:pt>
                <c:pt idx="5">
                  <c:v>0.41176470588235198</c:v>
                </c:pt>
                <c:pt idx="6">
                  <c:v>0.54545454545454497</c:v>
                </c:pt>
                <c:pt idx="7">
                  <c:v>0.54545454545454497</c:v>
                </c:pt>
                <c:pt idx="8">
                  <c:v>0.54545454545454497</c:v>
                </c:pt>
                <c:pt idx="9">
                  <c:v>0.54545454545454497</c:v>
                </c:pt>
                <c:pt idx="10">
                  <c:v>0.53125</c:v>
                </c:pt>
                <c:pt idx="11">
                  <c:v>0.53125</c:v>
                </c:pt>
                <c:pt idx="12">
                  <c:v>0.53125</c:v>
                </c:pt>
                <c:pt idx="13">
                  <c:v>0.53125</c:v>
                </c:pt>
                <c:pt idx="14">
                  <c:v>0.53125</c:v>
                </c:pt>
                <c:pt idx="15">
                  <c:v>0.51612903225806395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0.48275862068965503</c:v>
                </c:pt>
                <c:pt idx="22">
                  <c:v>0.49122807017543801</c:v>
                </c:pt>
                <c:pt idx="23">
                  <c:v>0.49122807017543801</c:v>
                </c:pt>
                <c:pt idx="24">
                  <c:v>0.49122807017543801</c:v>
                </c:pt>
                <c:pt idx="25">
                  <c:v>0.49122807017543801</c:v>
                </c:pt>
                <c:pt idx="26">
                  <c:v>0.49122807017543801</c:v>
                </c:pt>
                <c:pt idx="27">
                  <c:v>0.49122807017543801</c:v>
                </c:pt>
                <c:pt idx="28">
                  <c:v>0.49122807017543801</c:v>
                </c:pt>
                <c:pt idx="29">
                  <c:v>0.54237288135593198</c:v>
                </c:pt>
                <c:pt idx="30">
                  <c:v>0.472727272727272</c:v>
                </c:pt>
                <c:pt idx="31">
                  <c:v>0.472727272727272</c:v>
                </c:pt>
                <c:pt idx="32">
                  <c:v>0.472727272727272</c:v>
                </c:pt>
                <c:pt idx="33">
                  <c:v>0.52631578947368396</c:v>
                </c:pt>
                <c:pt idx="34">
                  <c:v>0.52631578947368396</c:v>
                </c:pt>
                <c:pt idx="35">
                  <c:v>0.52631578947368396</c:v>
                </c:pt>
                <c:pt idx="36">
                  <c:v>0.62295081967213095</c:v>
                </c:pt>
                <c:pt idx="37">
                  <c:v>0.62295081967213095</c:v>
                </c:pt>
                <c:pt idx="38">
                  <c:v>0.62295081967213095</c:v>
                </c:pt>
                <c:pt idx="39">
                  <c:v>0.62295081967213095</c:v>
                </c:pt>
                <c:pt idx="40">
                  <c:v>0.62295081967213095</c:v>
                </c:pt>
                <c:pt idx="41">
                  <c:v>0.62295081967213095</c:v>
                </c:pt>
                <c:pt idx="42">
                  <c:v>0.62295081967213095</c:v>
                </c:pt>
                <c:pt idx="43">
                  <c:v>0.62295081967213095</c:v>
                </c:pt>
                <c:pt idx="44">
                  <c:v>0.62295081967213095</c:v>
                </c:pt>
                <c:pt idx="45">
                  <c:v>0.62295081967213095</c:v>
                </c:pt>
                <c:pt idx="46">
                  <c:v>0.62295081967213095</c:v>
                </c:pt>
                <c:pt idx="47">
                  <c:v>0.48148148148148101</c:v>
                </c:pt>
                <c:pt idx="48">
                  <c:v>0.48148148148148101</c:v>
                </c:pt>
                <c:pt idx="49">
                  <c:v>0.48148148148148101</c:v>
                </c:pt>
                <c:pt idx="50">
                  <c:v>0.46153846153846101</c:v>
                </c:pt>
                <c:pt idx="51">
                  <c:v>0.46153846153846101</c:v>
                </c:pt>
                <c:pt idx="52">
                  <c:v>0.46153846153846101</c:v>
                </c:pt>
                <c:pt idx="53">
                  <c:v>0.46153846153846101</c:v>
                </c:pt>
                <c:pt idx="54">
                  <c:v>0.46153846153846101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0.41666666666666602</c:v>
                </c:pt>
                <c:pt idx="61">
                  <c:v>0.41666666666666602</c:v>
                </c:pt>
                <c:pt idx="62">
                  <c:v>0.39130434782608597</c:v>
                </c:pt>
                <c:pt idx="63">
                  <c:v>0.4</c:v>
                </c:pt>
                <c:pt idx="64">
                  <c:v>0.372093023255813</c:v>
                </c:pt>
                <c:pt idx="65">
                  <c:v>0.38095238095237999</c:v>
                </c:pt>
                <c:pt idx="66">
                  <c:v>0.35</c:v>
                </c:pt>
                <c:pt idx="67">
                  <c:v>0.35</c:v>
                </c:pt>
                <c:pt idx="68">
                  <c:v>0.35897435897435798</c:v>
                </c:pt>
                <c:pt idx="69">
                  <c:v>0.35897435897435798</c:v>
                </c:pt>
                <c:pt idx="70">
                  <c:v>0.35897435897435798</c:v>
                </c:pt>
                <c:pt idx="71">
                  <c:v>0.35897435897435798</c:v>
                </c:pt>
                <c:pt idx="72">
                  <c:v>0.32432432432432401</c:v>
                </c:pt>
                <c:pt idx="73">
                  <c:v>0.32432432432432401</c:v>
                </c:pt>
                <c:pt idx="74">
                  <c:v>0.32432432432432401</c:v>
                </c:pt>
                <c:pt idx="75">
                  <c:v>0.32432432432432401</c:v>
                </c:pt>
                <c:pt idx="76">
                  <c:v>0.32432432432432401</c:v>
                </c:pt>
                <c:pt idx="77">
                  <c:v>0.32432432432432401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0.34285714285714203</c:v>
                </c:pt>
                <c:pt idx="82">
                  <c:v>0.34285714285714203</c:v>
                </c:pt>
                <c:pt idx="83">
                  <c:v>0.34285714285714203</c:v>
                </c:pt>
                <c:pt idx="84">
                  <c:v>0.35294117647058798</c:v>
                </c:pt>
                <c:pt idx="85">
                  <c:v>0.35294117647058798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0.32258064516128998</c:v>
                </c:pt>
                <c:pt idx="95">
                  <c:v>0.32258064516128998</c:v>
                </c:pt>
                <c:pt idx="96">
                  <c:v>0.32258064516128998</c:v>
                </c:pt>
                <c:pt idx="97">
                  <c:v>0.32258064516128998</c:v>
                </c:pt>
                <c:pt idx="98">
                  <c:v>0.32258064516128998</c:v>
                </c:pt>
                <c:pt idx="99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4-5A46-B871-8B234BD8A066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'CVE-2014-8109'!$E$202:$E$301</c:f>
              <c:numCache>
                <c:formatCode>General</c:formatCode>
                <c:ptCount val="100"/>
                <c:pt idx="0">
                  <c:v>0.22222222222222199</c:v>
                </c:pt>
                <c:pt idx="1">
                  <c:v>8.8495575221238895E-2</c:v>
                </c:pt>
                <c:pt idx="2">
                  <c:v>0.21576763485477099</c:v>
                </c:pt>
                <c:pt idx="3">
                  <c:v>0.209205020920502</c:v>
                </c:pt>
                <c:pt idx="4">
                  <c:v>0.97959183673469297</c:v>
                </c:pt>
                <c:pt idx="5">
                  <c:v>0.97959183673469297</c:v>
                </c:pt>
                <c:pt idx="6">
                  <c:v>0.97872340425531901</c:v>
                </c:pt>
                <c:pt idx="7">
                  <c:v>0.97872340425531901</c:v>
                </c:pt>
                <c:pt idx="8">
                  <c:v>0.97777777777777697</c:v>
                </c:pt>
                <c:pt idx="9">
                  <c:v>0.97777777777777697</c:v>
                </c:pt>
                <c:pt idx="10">
                  <c:v>0.97674418604651103</c:v>
                </c:pt>
                <c:pt idx="11">
                  <c:v>0.97674418604651103</c:v>
                </c:pt>
                <c:pt idx="12">
                  <c:v>0.97560975609756095</c:v>
                </c:pt>
                <c:pt idx="13">
                  <c:v>0.97560975609756095</c:v>
                </c:pt>
                <c:pt idx="14">
                  <c:v>0.97560975609756095</c:v>
                </c:pt>
                <c:pt idx="15">
                  <c:v>0.97435897435897401</c:v>
                </c:pt>
                <c:pt idx="16">
                  <c:v>0.97435897435897401</c:v>
                </c:pt>
                <c:pt idx="17">
                  <c:v>0.97435897435897401</c:v>
                </c:pt>
                <c:pt idx="18">
                  <c:v>0.97435897435897401</c:v>
                </c:pt>
                <c:pt idx="19">
                  <c:v>0.97435897435897401</c:v>
                </c:pt>
                <c:pt idx="20">
                  <c:v>0.97435897435897401</c:v>
                </c:pt>
                <c:pt idx="21">
                  <c:v>0.97297297297297303</c:v>
                </c:pt>
                <c:pt idx="22">
                  <c:v>0.97297297297297303</c:v>
                </c:pt>
                <c:pt idx="23">
                  <c:v>0.97142857142857097</c:v>
                </c:pt>
                <c:pt idx="24">
                  <c:v>0.96969696969696895</c:v>
                </c:pt>
                <c:pt idx="25">
                  <c:v>0.96969696969696895</c:v>
                </c:pt>
                <c:pt idx="26">
                  <c:v>0.96969696969696895</c:v>
                </c:pt>
                <c:pt idx="27">
                  <c:v>0.96969696969696895</c:v>
                </c:pt>
                <c:pt idx="28">
                  <c:v>0.96969696969696895</c:v>
                </c:pt>
                <c:pt idx="29">
                  <c:v>0.96969696969696895</c:v>
                </c:pt>
                <c:pt idx="30">
                  <c:v>0.96969696969696895</c:v>
                </c:pt>
                <c:pt idx="31">
                  <c:v>0.96969696969696895</c:v>
                </c:pt>
                <c:pt idx="32">
                  <c:v>0.96969696969696895</c:v>
                </c:pt>
                <c:pt idx="33">
                  <c:v>0.96969696969696895</c:v>
                </c:pt>
                <c:pt idx="34">
                  <c:v>0.96969696969696895</c:v>
                </c:pt>
                <c:pt idx="35">
                  <c:v>0.967741935483871</c:v>
                </c:pt>
                <c:pt idx="36">
                  <c:v>0.967741935483871</c:v>
                </c:pt>
                <c:pt idx="37">
                  <c:v>0.967741935483871</c:v>
                </c:pt>
                <c:pt idx="38">
                  <c:v>0.96551724137931005</c:v>
                </c:pt>
                <c:pt idx="39">
                  <c:v>0.96551724137931005</c:v>
                </c:pt>
                <c:pt idx="40">
                  <c:v>0.96551724137931005</c:v>
                </c:pt>
                <c:pt idx="41">
                  <c:v>0.96551724137931005</c:v>
                </c:pt>
                <c:pt idx="42">
                  <c:v>0.96551724137931005</c:v>
                </c:pt>
                <c:pt idx="43">
                  <c:v>0.96551724137931005</c:v>
                </c:pt>
                <c:pt idx="44">
                  <c:v>0.96551724137931005</c:v>
                </c:pt>
                <c:pt idx="45">
                  <c:v>0.96296296296296302</c:v>
                </c:pt>
                <c:pt idx="46">
                  <c:v>0.96296296296296302</c:v>
                </c:pt>
                <c:pt idx="47">
                  <c:v>0.96296296296296302</c:v>
                </c:pt>
                <c:pt idx="48">
                  <c:v>0.96296296296296302</c:v>
                </c:pt>
                <c:pt idx="49">
                  <c:v>0.96296296296296302</c:v>
                </c:pt>
                <c:pt idx="50">
                  <c:v>0.96296296296296302</c:v>
                </c:pt>
                <c:pt idx="51">
                  <c:v>0.96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4-5A46-B871-8B234BD8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CVE-2015-3183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'CVE-2015-3183'!$B$2:$B$101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'CVE-2015-3183'!$E$2:$E$101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0.24074074074074001</c:v>
                </c:pt>
                <c:pt idx="5">
                  <c:v>0.24074074074074001</c:v>
                </c:pt>
                <c:pt idx="6">
                  <c:v>0.24074074074074001</c:v>
                </c:pt>
                <c:pt idx="7">
                  <c:v>0.28571428571428498</c:v>
                </c:pt>
                <c:pt idx="8">
                  <c:v>0.28571428571428498</c:v>
                </c:pt>
                <c:pt idx="9">
                  <c:v>0.28571428571428498</c:v>
                </c:pt>
                <c:pt idx="10">
                  <c:v>0.68571428571428505</c:v>
                </c:pt>
                <c:pt idx="11">
                  <c:v>0.68571428571428505</c:v>
                </c:pt>
                <c:pt idx="12">
                  <c:v>0.68571428571428505</c:v>
                </c:pt>
                <c:pt idx="13">
                  <c:v>0.66666666666666596</c:v>
                </c:pt>
                <c:pt idx="14">
                  <c:v>0.75862068965517204</c:v>
                </c:pt>
                <c:pt idx="15">
                  <c:v>0.75862068965517204</c:v>
                </c:pt>
                <c:pt idx="16">
                  <c:v>0.75862068965517204</c:v>
                </c:pt>
                <c:pt idx="17">
                  <c:v>0.75862068965517204</c:v>
                </c:pt>
                <c:pt idx="18">
                  <c:v>0.74074074074074003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0.72</c:v>
                </c:pt>
                <c:pt idx="29">
                  <c:v>0.69565217391304301</c:v>
                </c:pt>
                <c:pt idx="30">
                  <c:v>0.69565217391304301</c:v>
                </c:pt>
                <c:pt idx="31">
                  <c:v>0.69565217391304301</c:v>
                </c:pt>
                <c:pt idx="32">
                  <c:v>0.69565217391304301</c:v>
                </c:pt>
                <c:pt idx="33">
                  <c:v>0.69565217391304301</c:v>
                </c:pt>
                <c:pt idx="34">
                  <c:v>0.69565217391304301</c:v>
                </c:pt>
                <c:pt idx="35">
                  <c:v>0.69565217391304301</c:v>
                </c:pt>
                <c:pt idx="36">
                  <c:v>0.69565217391304301</c:v>
                </c:pt>
                <c:pt idx="37">
                  <c:v>0.69565217391304301</c:v>
                </c:pt>
                <c:pt idx="38">
                  <c:v>0.69565217391304301</c:v>
                </c:pt>
                <c:pt idx="39">
                  <c:v>0.69565217391304301</c:v>
                </c:pt>
                <c:pt idx="40">
                  <c:v>0.66666666666666596</c:v>
                </c:pt>
                <c:pt idx="41">
                  <c:v>0.66666666666666596</c:v>
                </c:pt>
                <c:pt idx="42">
                  <c:v>0.66666666666666596</c:v>
                </c:pt>
                <c:pt idx="43">
                  <c:v>0.66666666666666596</c:v>
                </c:pt>
                <c:pt idx="44">
                  <c:v>0.66666666666666596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0.66666666666666596</c:v>
                </c:pt>
                <c:pt idx="84">
                  <c:v>0.66666666666666596</c:v>
                </c:pt>
                <c:pt idx="85">
                  <c:v>0.66666666666666596</c:v>
                </c:pt>
                <c:pt idx="86">
                  <c:v>0.66666666666666596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0.57142857142857095</c:v>
                </c:pt>
                <c:pt idx="98">
                  <c:v>0.57142857142857095</c:v>
                </c:pt>
                <c:pt idx="99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1-4742-90CC-80EFC5D20A02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'CVE-2015-3183'!$E$102:$E$201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0.180722891566265</c:v>
                </c:pt>
                <c:pt idx="2">
                  <c:v>0.180722891566265</c:v>
                </c:pt>
                <c:pt idx="3">
                  <c:v>0.476190476190476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0.46153846153846101</c:v>
                </c:pt>
                <c:pt idx="14">
                  <c:v>0.46153846153846101</c:v>
                </c:pt>
                <c:pt idx="15">
                  <c:v>0.46153846153846101</c:v>
                </c:pt>
                <c:pt idx="16">
                  <c:v>0.46153846153846101</c:v>
                </c:pt>
                <c:pt idx="17">
                  <c:v>0.46153846153846101</c:v>
                </c:pt>
                <c:pt idx="18">
                  <c:v>0.434782608695652</c:v>
                </c:pt>
                <c:pt idx="19">
                  <c:v>0.434782608695652</c:v>
                </c:pt>
                <c:pt idx="20">
                  <c:v>0.46153846153846101</c:v>
                </c:pt>
                <c:pt idx="21">
                  <c:v>0.43243243243243201</c:v>
                </c:pt>
                <c:pt idx="22">
                  <c:v>0.43243243243243201</c:v>
                </c:pt>
                <c:pt idx="23">
                  <c:v>0.43243243243243201</c:v>
                </c:pt>
                <c:pt idx="24">
                  <c:v>0.43243243243243201</c:v>
                </c:pt>
                <c:pt idx="25">
                  <c:v>0.44444444444444398</c:v>
                </c:pt>
                <c:pt idx="26">
                  <c:v>0.44444444444444398</c:v>
                </c:pt>
                <c:pt idx="27">
                  <c:v>0.44444444444444398</c:v>
                </c:pt>
                <c:pt idx="28">
                  <c:v>0.44444444444444398</c:v>
                </c:pt>
                <c:pt idx="29">
                  <c:v>0.44444444444444398</c:v>
                </c:pt>
                <c:pt idx="30">
                  <c:v>0.44444444444444398</c:v>
                </c:pt>
                <c:pt idx="31">
                  <c:v>0.44444444444444398</c:v>
                </c:pt>
                <c:pt idx="32">
                  <c:v>0.45714285714285702</c:v>
                </c:pt>
                <c:pt idx="33">
                  <c:v>0.45714285714285702</c:v>
                </c:pt>
                <c:pt idx="34">
                  <c:v>0.45714285714285702</c:v>
                </c:pt>
                <c:pt idx="35">
                  <c:v>0.45714285714285702</c:v>
                </c:pt>
                <c:pt idx="36">
                  <c:v>0.45714285714285702</c:v>
                </c:pt>
                <c:pt idx="37">
                  <c:v>0.39024390243902402</c:v>
                </c:pt>
                <c:pt idx="38">
                  <c:v>0.39024390243902402</c:v>
                </c:pt>
                <c:pt idx="39">
                  <c:v>0.39024390243902402</c:v>
                </c:pt>
                <c:pt idx="40">
                  <c:v>0.39024390243902402</c:v>
                </c:pt>
                <c:pt idx="41">
                  <c:v>0.42424242424242398</c:v>
                </c:pt>
                <c:pt idx="42">
                  <c:v>0.42424242424242398</c:v>
                </c:pt>
                <c:pt idx="43">
                  <c:v>0.42424242424242398</c:v>
                </c:pt>
                <c:pt idx="44">
                  <c:v>0.37837837837837801</c:v>
                </c:pt>
                <c:pt idx="45">
                  <c:v>0.4375</c:v>
                </c:pt>
                <c:pt idx="46">
                  <c:v>0.4375</c:v>
                </c:pt>
                <c:pt idx="47">
                  <c:v>0.4375</c:v>
                </c:pt>
                <c:pt idx="48">
                  <c:v>0.4</c:v>
                </c:pt>
                <c:pt idx="49">
                  <c:v>0.4</c:v>
                </c:pt>
                <c:pt idx="50">
                  <c:v>0.41379310344827502</c:v>
                </c:pt>
                <c:pt idx="51">
                  <c:v>0.41379310344827502</c:v>
                </c:pt>
                <c:pt idx="52">
                  <c:v>0.41379310344827502</c:v>
                </c:pt>
                <c:pt idx="53">
                  <c:v>0.41379310344827502</c:v>
                </c:pt>
                <c:pt idx="54">
                  <c:v>0.41379310344827502</c:v>
                </c:pt>
                <c:pt idx="55">
                  <c:v>0.41379310344827502</c:v>
                </c:pt>
                <c:pt idx="56">
                  <c:v>0.37037037037037002</c:v>
                </c:pt>
                <c:pt idx="57">
                  <c:v>0.37037037037037002</c:v>
                </c:pt>
                <c:pt idx="58">
                  <c:v>0.37037037037037002</c:v>
                </c:pt>
                <c:pt idx="59">
                  <c:v>0.37037037037037002</c:v>
                </c:pt>
                <c:pt idx="60">
                  <c:v>0.37037037037037002</c:v>
                </c:pt>
                <c:pt idx="61">
                  <c:v>0.37037037037037002</c:v>
                </c:pt>
                <c:pt idx="62">
                  <c:v>0.37037037037037002</c:v>
                </c:pt>
                <c:pt idx="63">
                  <c:v>0.37037037037037002</c:v>
                </c:pt>
                <c:pt idx="64">
                  <c:v>0.37037037037037002</c:v>
                </c:pt>
                <c:pt idx="65">
                  <c:v>0.37037037037037002</c:v>
                </c:pt>
                <c:pt idx="66">
                  <c:v>0.37037037037037002</c:v>
                </c:pt>
                <c:pt idx="67">
                  <c:v>0.37037037037037002</c:v>
                </c:pt>
                <c:pt idx="68">
                  <c:v>0.37037037037037002</c:v>
                </c:pt>
                <c:pt idx="69">
                  <c:v>0.38461538461538403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0.41666666666666602</c:v>
                </c:pt>
                <c:pt idx="81">
                  <c:v>0.41666666666666602</c:v>
                </c:pt>
                <c:pt idx="82">
                  <c:v>0.41666666666666602</c:v>
                </c:pt>
                <c:pt idx="83">
                  <c:v>0.41666666666666602</c:v>
                </c:pt>
                <c:pt idx="84">
                  <c:v>0.41666666666666602</c:v>
                </c:pt>
                <c:pt idx="85">
                  <c:v>0.41666666666666602</c:v>
                </c:pt>
                <c:pt idx="86">
                  <c:v>0.41666666666666602</c:v>
                </c:pt>
                <c:pt idx="87">
                  <c:v>0.41666666666666602</c:v>
                </c:pt>
                <c:pt idx="88">
                  <c:v>0.41666666666666602</c:v>
                </c:pt>
                <c:pt idx="89">
                  <c:v>0.41666666666666602</c:v>
                </c:pt>
                <c:pt idx="90">
                  <c:v>0.41666666666666602</c:v>
                </c:pt>
                <c:pt idx="91">
                  <c:v>0.41666666666666602</c:v>
                </c:pt>
                <c:pt idx="92">
                  <c:v>0.41666666666666602</c:v>
                </c:pt>
                <c:pt idx="93">
                  <c:v>0.41666666666666602</c:v>
                </c:pt>
                <c:pt idx="94">
                  <c:v>0.41666666666666602</c:v>
                </c:pt>
                <c:pt idx="95">
                  <c:v>0.434782608695652</c:v>
                </c:pt>
                <c:pt idx="96">
                  <c:v>0.41666666666666602</c:v>
                </c:pt>
                <c:pt idx="97">
                  <c:v>0.45454545454545398</c:v>
                </c:pt>
                <c:pt idx="98">
                  <c:v>0.45454545454545398</c:v>
                </c:pt>
                <c:pt idx="99">
                  <c:v>0.41666666666666602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1-4742-90CC-80EFC5D20A02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'CVE-2015-3183'!$E$202:$E$301</c:f>
              <c:numCache>
                <c:formatCode>General</c:formatCode>
                <c:ptCount val="100"/>
                <c:pt idx="0">
                  <c:v>0.118577075098814</c:v>
                </c:pt>
                <c:pt idx="1">
                  <c:v>0.111553784860557</c:v>
                </c:pt>
                <c:pt idx="2">
                  <c:v>0.23728813559322001</c:v>
                </c:pt>
                <c:pt idx="3">
                  <c:v>0.46153846153846101</c:v>
                </c:pt>
                <c:pt idx="4">
                  <c:v>0</c:v>
                </c:pt>
                <c:pt idx="5">
                  <c:v>0.490566037735849</c:v>
                </c:pt>
                <c:pt idx="6">
                  <c:v>0.43243243243243201</c:v>
                </c:pt>
                <c:pt idx="7">
                  <c:v>0.47999999999999898</c:v>
                </c:pt>
                <c:pt idx="8">
                  <c:v>0.4</c:v>
                </c:pt>
                <c:pt idx="9">
                  <c:v>0.41176470588235198</c:v>
                </c:pt>
                <c:pt idx="10">
                  <c:v>0.46808510638297801</c:v>
                </c:pt>
                <c:pt idx="11">
                  <c:v>0.625</c:v>
                </c:pt>
                <c:pt idx="12">
                  <c:v>0</c:v>
                </c:pt>
                <c:pt idx="13">
                  <c:v>0.57142857142857095</c:v>
                </c:pt>
                <c:pt idx="14">
                  <c:v>0.57142857142857095</c:v>
                </c:pt>
                <c:pt idx="15">
                  <c:v>0</c:v>
                </c:pt>
                <c:pt idx="16">
                  <c:v>0.5</c:v>
                </c:pt>
                <c:pt idx="17">
                  <c:v>0.24</c:v>
                </c:pt>
                <c:pt idx="18">
                  <c:v>0.22222222222222199</c:v>
                </c:pt>
                <c:pt idx="19">
                  <c:v>0.25</c:v>
                </c:pt>
                <c:pt idx="20">
                  <c:v>0.26086956521739102</c:v>
                </c:pt>
                <c:pt idx="21">
                  <c:v>0.26086956521739102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1-4742-90CC-80EFC5D2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CVE-2015-3251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'CVE-2015-3251'!$B$2:$B$101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'CVE-2015-3251'!$E$2:$E$101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3-F64C-9A77-22987B9B2B20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'CVE-2015-3251'!$E$102:$E$201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</c:v>
                </c:pt>
                <c:pt idx="55">
                  <c:v>0.28571428571428498</c:v>
                </c:pt>
                <c:pt idx="56">
                  <c:v>0.28571428571428498</c:v>
                </c:pt>
                <c:pt idx="57">
                  <c:v>0.28571428571428498</c:v>
                </c:pt>
                <c:pt idx="58">
                  <c:v>0.28571428571428498</c:v>
                </c:pt>
                <c:pt idx="59">
                  <c:v>0.28571428571428498</c:v>
                </c:pt>
                <c:pt idx="60">
                  <c:v>0.28571428571428498</c:v>
                </c:pt>
                <c:pt idx="61">
                  <c:v>0.28571428571428498</c:v>
                </c:pt>
                <c:pt idx="62">
                  <c:v>0.28571428571428498</c:v>
                </c:pt>
                <c:pt idx="63">
                  <c:v>0.28571428571428498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3-F64C-9A77-22987B9B2B20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'CVE-2015-3251'!$E$202:$E$301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3-F64C-9A77-22987B9B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CVE-2015-3252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'CVE-2015-3252'!$B$2:$B$101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'CVE-2015-3252'!$E$2:$E$101</c:f>
              <c:numCache>
                <c:formatCode>General</c:formatCode>
                <c:ptCount val="100"/>
                <c:pt idx="0">
                  <c:v>3.3057851239669402E-2</c:v>
                </c:pt>
                <c:pt idx="1">
                  <c:v>0.33333333333333298</c:v>
                </c:pt>
                <c:pt idx="2">
                  <c:v>0.30769230769230699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B-774E-8D85-952A007D5D09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'CVE-2015-3252'!$E$102:$E$201</c:f>
              <c:numCache>
                <c:formatCode>General</c:formatCode>
                <c:ptCount val="100"/>
                <c:pt idx="0">
                  <c:v>3.1496062992125901E-2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0.14285714285714199</c:v>
                </c:pt>
                <c:pt idx="15">
                  <c:v>0</c:v>
                </c:pt>
                <c:pt idx="16">
                  <c:v>0.14285714285714199</c:v>
                </c:pt>
                <c:pt idx="17">
                  <c:v>0</c:v>
                </c:pt>
                <c:pt idx="18">
                  <c:v>0.148148148148148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0.44444444444444398</c:v>
                </c:pt>
                <c:pt idx="37">
                  <c:v>0.44444444444444398</c:v>
                </c:pt>
                <c:pt idx="38">
                  <c:v>0.44444444444444398</c:v>
                </c:pt>
                <c:pt idx="39">
                  <c:v>0.44444444444444398</c:v>
                </c:pt>
                <c:pt idx="40">
                  <c:v>0.44444444444444398</c:v>
                </c:pt>
                <c:pt idx="41">
                  <c:v>0.44444444444444398</c:v>
                </c:pt>
                <c:pt idx="42">
                  <c:v>0.44444444444444398</c:v>
                </c:pt>
                <c:pt idx="43">
                  <c:v>0.44444444444444398</c:v>
                </c:pt>
                <c:pt idx="44">
                  <c:v>0.44444444444444398</c:v>
                </c:pt>
                <c:pt idx="45">
                  <c:v>0.44444444444444398</c:v>
                </c:pt>
                <c:pt idx="46">
                  <c:v>0.44444444444444398</c:v>
                </c:pt>
                <c:pt idx="47">
                  <c:v>0.44444444444444398</c:v>
                </c:pt>
                <c:pt idx="48">
                  <c:v>0.44444444444444398</c:v>
                </c:pt>
                <c:pt idx="49">
                  <c:v>0.44444444444444398</c:v>
                </c:pt>
                <c:pt idx="50">
                  <c:v>0.44444444444444398</c:v>
                </c:pt>
                <c:pt idx="51">
                  <c:v>0.44444444444444398</c:v>
                </c:pt>
                <c:pt idx="52">
                  <c:v>0.44444444444444398</c:v>
                </c:pt>
                <c:pt idx="53">
                  <c:v>0.44444444444444398</c:v>
                </c:pt>
                <c:pt idx="54">
                  <c:v>0.44444444444444398</c:v>
                </c:pt>
                <c:pt idx="55">
                  <c:v>0.44444444444444398</c:v>
                </c:pt>
                <c:pt idx="56">
                  <c:v>0.44444444444444398</c:v>
                </c:pt>
                <c:pt idx="57">
                  <c:v>0.44444444444444398</c:v>
                </c:pt>
                <c:pt idx="58">
                  <c:v>0.44444444444444398</c:v>
                </c:pt>
                <c:pt idx="59">
                  <c:v>0.44444444444444398</c:v>
                </c:pt>
                <c:pt idx="60">
                  <c:v>0.44444444444444398</c:v>
                </c:pt>
                <c:pt idx="61">
                  <c:v>0.44444444444444398</c:v>
                </c:pt>
                <c:pt idx="62">
                  <c:v>0.44444444444444398</c:v>
                </c:pt>
                <c:pt idx="63">
                  <c:v>0.44444444444444398</c:v>
                </c:pt>
                <c:pt idx="64">
                  <c:v>0.44444444444444398</c:v>
                </c:pt>
                <c:pt idx="65">
                  <c:v>0.44444444444444398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0.22222222222222199</c:v>
                </c:pt>
                <c:pt idx="76">
                  <c:v>0.5</c:v>
                </c:pt>
                <c:pt idx="77">
                  <c:v>0.57142857142857095</c:v>
                </c:pt>
                <c:pt idx="78">
                  <c:v>0.57142857142857095</c:v>
                </c:pt>
                <c:pt idx="79">
                  <c:v>0.57142857142857095</c:v>
                </c:pt>
                <c:pt idx="80">
                  <c:v>0.57142857142857095</c:v>
                </c:pt>
                <c:pt idx="81">
                  <c:v>0.57142857142857095</c:v>
                </c:pt>
                <c:pt idx="82">
                  <c:v>0.57142857142857095</c:v>
                </c:pt>
                <c:pt idx="83">
                  <c:v>0.57142857142857095</c:v>
                </c:pt>
                <c:pt idx="84">
                  <c:v>0.57142857142857095</c:v>
                </c:pt>
                <c:pt idx="85">
                  <c:v>0.57142857142857095</c:v>
                </c:pt>
                <c:pt idx="86">
                  <c:v>0.57142857142857095</c:v>
                </c:pt>
                <c:pt idx="87">
                  <c:v>0.266666666666666</c:v>
                </c:pt>
                <c:pt idx="88">
                  <c:v>0.57142857142857095</c:v>
                </c:pt>
                <c:pt idx="89">
                  <c:v>0.57142857142857095</c:v>
                </c:pt>
                <c:pt idx="90">
                  <c:v>0.57142857142857095</c:v>
                </c:pt>
                <c:pt idx="91">
                  <c:v>0.57142857142857095</c:v>
                </c:pt>
                <c:pt idx="92">
                  <c:v>0.28571428571428498</c:v>
                </c:pt>
                <c:pt idx="93">
                  <c:v>0.57142857142857095</c:v>
                </c:pt>
                <c:pt idx="94">
                  <c:v>0.57142857142857095</c:v>
                </c:pt>
                <c:pt idx="95">
                  <c:v>0.57142857142857095</c:v>
                </c:pt>
                <c:pt idx="96">
                  <c:v>0.57142857142857095</c:v>
                </c:pt>
                <c:pt idx="97">
                  <c:v>0.57142857142857095</c:v>
                </c:pt>
                <c:pt idx="98">
                  <c:v>0.57142857142857095</c:v>
                </c:pt>
                <c:pt idx="99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B-774E-8D85-952A007D5D09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'CVE-2015-3252'!$E$202:$E$301</c:f>
              <c:numCache>
                <c:formatCode>General</c:formatCode>
                <c:ptCount val="100"/>
                <c:pt idx="0">
                  <c:v>3.3057851239669402E-2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B-774E-8D85-952A007D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CVE-2012-3376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'CVE-2012-3376'!$B$2:$B$101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'CVE-2012-3376'!$E$2:$E$101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0.86792452830188604</c:v>
                </c:pt>
                <c:pt idx="23">
                  <c:v>0.86792452830188604</c:v>
                </c:pt>
                <c:pt idx="24">
                  <c:v>0.86792452830188604</c:v>
                </c:pt>
                <c:pt idx="25">
                  <c:v>0.86792452830188604</c:v>
                </c:pt>
                <c:pt idx="26">
                  <c:v>0.86792452830188604</c:v>
                </c:pt>
                <c:pt idx="27">
                  <c:v>0.86792452830188604</c:v>
                </c:pt>
                <c:pt idx="28">
                  <c:v>0.86792452830188604</c:v>
                </c:pt>
                <c:pt idx="29">
                  <c:v>0.86792452830188604</c:v>
                </c:pt>
                <c:pt idx="30">
                  <c:v>0.86792452830188604</c:v>
                </c:pt>
                <c:pt idx="31">
                  <c:v>0.86792452830188604</c:v>
                </c:pt>
                <c:pt idx="32">
                  <c:v>0.86792452830188604</c:v>
                </c:pt>
                <c:pt idx="33">
                  <c:v>0.86792452830188604</c:v>
                </c:pt>
                <c:pt idx="34">
                  <c:v>0.86792452830188604</c:v>
                </c:pt>
                <c:pt idx="35">
                  <c:v>0.86792452830188604</c:v>
                </c:pt>
                <c:pt idx="36">
                  <c:v>0.86792452830188604</c:v>
                </c:pt>
                <c:pt idx="37">
                  <c:v>0.86274509803921495</c:v>
                </c:pt>
                <c:pt idx="38">
                  <c:v>0.85714285714285698</c:v>
                </c:pt>
                <c:pt idx="39">
                  <c:v>0.85714285714285698</c:v>
                </c:pt>
                <c:pt idx="40">
                  <c:v>0.85106382978723405</c:v>
                </c:pt>
                <c:pt idx="41">
                  <c:v>0.85106382978723405</c:v>
                </c:pt>
                <c:pt idx="42">
                  <c:v>0.844444444444444</c:v>
                </c:pt>
                <c:pt idx="43">
                  <c:v>0.844444444444444</c:v>
                </c:pt>
                <c:pt idx="44">
                  <c:v>0.844444444444444</c:v>
                </c:pt>
                <c:pt idx="45">
                  <c:v>0.844444444444444</c:v>
                </c:pt>
                <c:pt idx="46">
                  <c:v>0.844444444444444</c:v>
                </c:pt>
                <c:pt idx="47">
                  <c:v>0.844444444444444</c:v>
                </c:pt>
                <c:pt idx="48">
                  <c:v>0.844444444444444</c:v>
                </c:pt>
                <c:pt idx="49">
                  <c:v>0.844444444444444</c:v>
                </c:pt>
                <c:pt idx="50">
                  <c:v>0.844444444444444</c:v>
                </c:pt>
                <c:pt idx="51">
                  <c:v>0.844444444444444</c:v>
                </c:pt>
                <c:pt idx="52">
                  <c:v>0.844444444444444</c:v>
                </c:pt>
                <c:pt idx="53">
                  <c:v>0.844444444444444</c:v>
                </c:pt>
                <c:pt idx="54">
                  <c:v>0.844444444444444</c:v>
                </c:pt>
                <c:pt idx="55">
                  <c:v>0.844444444444444</c:v>
                </c:pt>
                <c:pt idx="56">
                  <c:v>0.844444444444444</c:v>
                </c:pt>
                <c:pt idx="57">
                  <c:v>0.844444444444444</c:v>
                </c:pt>
                <c:pt idx="58">
                  <c:v>0.844444444444444</c:v>
                </c:pt>
                <c:pt idx="59">
                  <c:v>0.844444444444444</c:v>
                </c:pt>
                <c:pt idx="60">
                  <c:v>0.844444444444444</c:v>
                </c:pt>
                <c:pt idx="61">
                  <c:v>0.844444444444444</c:v>
                </c:pt>
                <c:pt idx="62">
                  <c:v>0.844444444444444</c:v>
                </c:pt>
                <c:pt idx="63">
                  <c:v>0.844444444444444</c:v>
                </c:pt>
                <c:pt idx="64">
                  <c:v>0.844444444444444</c:v>
                </c:pt>
                <c:pt idx="65">
                  <c:v>0.844444444444444</c:v>
                </c:pt>
                <c:pt idx="66">
                  <c:v>0.837209302325581</c:v>
                </c:pt>
                <c:pt idx="67">
                  <c:v>0.837209302325581</c:v>
                </c:pt>
                <c:pt idx="68">
                  <c:v>0.82926829268292601</c:v>
                </c:pt>
                <c:pt idx="69">
                  <c:v>0.82926829268292601</c:v>
                </c:pt>
                <c:pt idx="70">
                  <c:v>0.82926829268292601</c:v>
                </c:pt>
                <c:pt idx="71">
                  <c:v>0.82926829268292601</c:v>
                </c:pt>
                <c:pt idx="72">
                  <c:v>0.85</c:v>
                </c:pt>
                <c:pt idx="73">
                  <c:v>0.85</c:v>
                </c:pt>
                <c:pt idx="74">
                  <c:v>0.84210526315789402</c:v>
                </c:pt>
                <c:pt idx="75">
                  <c:v>0.84210526315789402</c:v>
                </c:pt>
                <c:pt idx="76">
                  <c:v>0.84210526315789402</c:v>
                </c:pt>
                <c:pt idx="77">
                  <c:v>0.84210526315789402</c:v>
                </c:pt>
                <c:pt idx="78">
                  <c:v>0.84210526315789402</c:v>
                </c:pt>
                <c:pt idx="79">
                  <c:v>0.84210526315789402</c:v>
                </c:pt>
                <c:pt idx="80">
                  <c:v>0.84210526315789402</c:v>
                </c:pt>
                <c:pt idx="81">
                  <c:v>0.84210526315789402</c:v>
                </c:pt>
                <c:pt idx="82">
                  <c:v>0.84210526315789402</c:v>
                </c:pt>
                <c:pt idx="83">
                  <c:v>0.84210526315789402</c:v>
                </c:pt>
                <c:pt idx="84">
                  <c:v>0.84210526315789402</c:v>
                </c:pt>
                <c:pt idx="85">
                  <c:v>0.84210526315789402</c:v>
                </c:pt>
                <c:pt idx="86">
                  <c:v>0.84210526315789402</c:v>
                </c:pt>
                <c:pt idx="87">
                  <c:v>0.84210526315789402</c:v>
                </c:pt>
                <c:pt idx="88">
                  <c:v>0.84210526315789402</c:v>
                </c:pt>
                <c:pt idx="89">
                  <c:v>0.84210526315789402</c:v>
                </c:pt>
                <c:pt idx="90">
                  <c:v>0.84210526315789402</c:v>
                </c:pt>
                <c:pt idx="91">
                  <c:v>0.84210526315789402</c:v>
                </c:pt>
                <c:pt idx="92">
                  <c:v>0.84210526315789402</c:v>
                </c:pt>
                <c:pt idx="93">
                  <c:v>0.92307692307692302</c:v>
                </c:pt>
                <c:pt idx="94">
                  <c:v>0.92307692307692302</c:v>
                </c:pt>
                <c:pt idx="95">
                  <c:v>0.92307692307692302</c:v>
                </c:pt>
                <c:pt idx="96">
                  <c:v>0.92307692307692302</c:v>
                </c:pt>
                <c:pt idx="97">
                  <c:v>0.92307692307692302</c:v>
                </c:pt>
                <c:pt idx="98">
                  <c:v>0.92307692307692302</c:v>
                </c:pt>
                <c:pt idx="99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D-E142-9800-354C8B594D48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'CVE-2012-3376'!$E$102:$E$201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0.12903225806451599</c:v>
                </c:pt>
                <c:pt idx="2">
                  <c:v>0.59770114942528696</c:v>
                </c:pt>
                <c:pt idx="3">
                  <c:v>0.52500000000000002</c:v>
                </c:pt>
                <c:pt idx="4">
                  <c:v>0.59523809523809501</c:v>
                </c:pt>
                <c:pt idx="5">
                  <c:v>0.44</c:v>
                </c:pt>
                <c:pt idx="6">
                  <c:v>0.33333333333333298</c:v>
                </c:pt>
                <c:pt idx="7">
                  <c:v>0.44897959183673403</c:v>
                </c:pt>
                <c:pt idx="8">
                  <c:v>0.45360824742268002</c:v>
                </c:pt>
                <c:pt idx="9">
                  <c:v>0.442105263157894</c:v>
                </c:pt>
                <c:pt idx="10">
                  <c:v>0.432989690721649</c:v>
                </c:pt>
                <c:pt idx="11">
                  <c:v>0.442105263157894</c:v>
                </c:pt>
                <c:pt idx="12">
                  <c:v>0.43010752688171999</c:v>
                </c:pt>
                <c:pt idx="13">
                  <c:v>0.42105263157894701</c:v>
                </c:pt>
                <c:pt idx="14">
                  <c:v>0.34482758620689602</c:v>
                </c:pt>
                <c:pt idx="15">
                  <c:v>0.34482758620689602</c:v>
                </c:pt>
                <c:pt idx="16">
                  <c:v>0.34482758620689602</c:v>
                </c:pt>
                <c:pt idx="17">
                  <c:v>0.34782608695652101</c:v>
                </c:pt>
                <c:pt idx="18">
                  <c:v>0.43010752688171999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0.30303030303030298</c:v>
                </c:pt>
                <c:pt idx="23">
                  <c:v>0.296296296296296</c:v>
                </c:pt>
                <c:pt idx="24">
                  <c:v>0.35087719298245601</c:v>
                </c:pt>
                <c:pt idx="25">
                  <c:v>0.32520325203251998</c:v>
                </c:pt>
                <c:pt idx="26">
                  <c:v>0.35398230088495503</c:v>
                </c:pt>
                <c:pt idx="27">
                  <c:v>0.35714285714285698</c:v>
                </c:pt>
                <c:pt idx="28">
                  <c:v>0.35714285714285698</c:v>
                </c:pt>
                <c:pt idx="29">
                  <c:v>0.35714285714285698</c:v>
                </c:pt>
                <c:pt idx="30">
                  <c:v>0.35714285714285698</c:v>
                </c:pt>
                <c:pt idx="31">
                  <c:v>0.35714285714285698</c:v>
                </c:pt>
                <c:pt idx="32">
                  <c:v>0.36036036036036001</c:v>
                </c:pt>
                <c:pt idx="33">
                  <c:v>0.36363636363636298</c:v>
                </c:pt>
                <c:pt idx="34">
                  <c:v>0.36363636363636298</c:v>
                </c:pt>
                <c:pt idx="35">
                  <c:v>0.36363636363636298</c:v>
                </c:pt>
                <c:pt idx="36">
                  <c:v>0.44444444444444398</c:v>
                </c:pt>
                <c:pt idx="37">
                  <c:v>0.47826086956521702</c:v>
                </c:pt>
                <c:pt idx="38">
                  <c:v>0.47826086956521702</c:v>
                </c:pt>
                <c:pt idx="39">
                  <c:v>0.48888888888888798</c:v>
                </c:pt>
                <c:pt idx="40">
                  <c:v>0.48888888888888798</c:v>
                </c:pt>
                <c:pt idx="41">
                  <c:v>0.48351648351648302</c:v>
                </c:pt>
                <c:pt idx="42">
                  <c:v>0.44943820224719</c:v>
                </c:pt>
                <c:pt idx="43">
                  <c:v>0.37735849056603699</c:v>
                </c:pt>
                <c:pt idx="44">
                  <c:v>0.37735849056603699</c:v>
                </c:pt>
                <c:pt idx="45">
                  <c:v>0.36538461538461497</c:v>
                </c:pt>
                <c:pt idx="46">
                  <c:v>0.36538461538461497</c:v>
                </c:pt>
                <c:pt idx="47">
                  <c:v>0.36893203883495101</c:v>
                </c:pt>
                <c:pt idx="48">
                  <c:v>0.36893203883495101</c:v>
                </c:pt>
                <c:pt idx="49">
                  <c:v>0.37254901960784298</c:v>
                </c:pt>
                <c:pt idx="50">
                  <c:v>0.47727272727272702</c:v>
                </c:pt>
                <c:pt idx="51">
                  <c:v>0.36</c:v>
                </c:pt>
                <c:pt idx="52">
                  <c:v>0.36</c:v>
                </c:pt>
                <c:pt idx="53">
                  <c:v>0.36363636363636298</c:v>
                </c:pt>
                <c:pt idx="54">
                  <c:v>0.4</c:v>
                </c:pt>
                <c:pt idx="55">
                  <c:v>0.36734693877551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0.37113402061855599</c:v>
                </c:pt>
                <c:pt idx="62">
                  <c:v>0.37113402061855599</c:v>
                </c:pt>
                <c:pt idx="63">
                  <c:v>0.40404040404040398</c:v>
                </c:pt>
                <c:pt idx="64">
                  <c:v>0.40404040404040398</c:v>
                </c:pt>
                <c:pt idx="65">
                  <c:v>0.40404040404040398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0.37894736842105198</c:v>
                </c:pt>
                <c:pt idx="73">
                  <c:v>0.37894736842105198</c:v>
                </c:pt>
                <c:pt idx="74">
                  <c:v>0.37894736842105198</c:v>
                </c:pt>
                <c:pt idx="75">
                  <c:v>0.38297872340425498</c:v>
                </c:pt>
                <c:pt idx="76">
                  <c:v>0.36956521739130399</c:v>
                </c:pt>
                <c:pt idx="77">
                  <c:v>0.36956521739130399</c:v>
                </c:pt>
                <c:pt idx="78">
                  <c:v>0.37362637362637302</c:v>
                </c:pt>
                <c:pt idx="79">
                  <c:v>0.37362637362637302</c:v>
                </c:pt>
                <c:pt idx="80">
                  <c:v>0.37362637362637302</c:v>
                </c:pt>
                <c:pt idx="81">
                  <c:v>0.35955056179775202</c:v>
                </c:pt>
                <c:pt idx="82">
                  <c:v>0.35955056179775202</c:v>
                </c:pt>
                <c:pt idx="83">
                  <c:v>0.35955056179775202</c:v>
                </c:pt>
                <c:pt idx="84">
                  <c:v>0.36363636363636298</c:v>
                </c:pt>
                <c:pt idx="85">
                  <c:v>0.36363636363636298</c:v>
                </c:pt>
                <c:pt idx="86">
                  <c:v>0.36363636363636298</c:v>
                </c:pt>
                <c:pt idx="87">
                  <c:v>0.36363636363636298</c:v>
                </c:pt>
                <c:pt idx="88">
                  <c:v>0.32989690721649401</c:v>
                </c:pt>
                <c:pt idx="89">
                  <c:v>0.36781609195402298</c:v>
                </c:pt>
                <c:pt idx="90">
                  <c:v>0.33333333333333298</c:v>
                </c:pt>
                <c:pt idx="91">
                  <c:v>0.316831683168316</c:v>
                </c:pt>
                <c:pt idx="92">
                  <c:v>0.34408602150537598</c:v>
                </c:pt>
                <c:pt idx="93">
                  <c:v>0.376470588235294</c:v>
                </c:pt>
                <c:pt idx="94">
                  <c:v>0.39534883720930197</c:v>
                </c:pt>
                <c:pt idx="95">
                  <c:v>0.39534883720930197</c:v>
                </c:pt>
                <c:pt idx="96">
                  <c:v>0.39534883720930197</c:v>
                </c:pt>
                <c:pt idx="97">
                  <c:v>0.39534883720930197</c:v>
                </c:pt>
                <c:pt idx="98">
                  <c:v>0.38095238095237999</c:v>
                </c:pt>
                <c:pt idx="99">
                  <c:v>0.40476190476190399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D-E142-9800-354C8B594D48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'CVE-2012-3376'!$E$202:$E$301</c:f>
              <c:numCache>
                <c:formatCode>General</c:formatCode>
                <c:ptCount val="100"/>
                <c:pt idx="0">
                  <c:v>0.17940199335548099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D-E142-9800-354C8B59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2254250</xdr:colOff>
      <xdr:row>6</xdr:row>
      <xdr:rowOff>63500</xdr:rowOff>
    </xdr:from>
    <xdr:to>
      <xdr:col>12</xdr:col>
      <xdr:colOff>939800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7C8B-E457-A640-ABDD-F515021B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FC347-E90C-4342-858F-0B4823663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7889E-8B20-FB45-B405-3498F7991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F4333-F048-224B-A12A-0F386100C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9E14-F700-234D-97A4-AB12FAC3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CC697-80F5-3549-B2ED-BF5047C2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71D7-4540-B549-9850-E723FA1D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1D850-7826-0E46-B22D-F08B1928B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1AC2-E52C-DA48-9D25-73BEE283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0EC91-BBEB-B749-B8CF-FF79CE639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A458D-5AE4-2148-A835-7CF6B086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C97B-1C77-0747-AEE6-DA3C4499C55E}">
  <dimension ref="A1:I301"/>
  <sheetViews>
    <sheetView workbookViewId="0">
      <selection activeCell="C2" sqref="C2"/>
    </sheetView>
  </sheetViews>
  <sheetFormatPr baseColWidth="10" defaultColWidth="15.6640625" defaultRowHeight="16" x14ac:dyDescent="0.2"/>
  <cols>
    <col min="7" max="7" width="33.33203125" style="1" bestFit="1" customWidth="1"/>
    <col min="8" max="8" width="18.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1</v>
      </c>
      <c r="B2">
        <v>1</v>
      </c>
      <c r="C2">
        <v>0.403669724770642</v>
      </c>
      <c r="D2">
        <v>0.77192982456140302</v>
      </c>
      <c r="E2">
        <v>0.53012048192771</v>
      </c>
      <c r="F2">
        <v>0.67226890756302504</v>
      </c>
      <c r="G2" s="1" t="s">
        <v>2</v>
      </c>
    </row>
    <row r="3" spans="1:7" x14ac:dyDescent="0.2">
      <c r="A3" t="s">
        <v>1</v>
      </c>
      <c r="B3">
        <v>2</v>
      </c>
      <c r="C3">
        <v>0.35820895522388002</v>
      </c>
      <c r="D3">
        <v>0.42105263157894701</v>
      </c>
      <c r="E3">
        <v>0.38709677419354799</v>
      </c>
      <c r="F3">
        <v>0.67932489451476796</v>
      </c>
      <c r="G3" s="1" t="s">
        <v>3</v>
      </c>
    </row>
    <row r="4" spans="1:7" x14ac:dyDescent="0.2">
      <c r="A4" t="s">
        <v>1</v>
      </c>
      <c r="B4">
        <v>3</v>
      </c>
      <c r="C4">
        <v>0.35820895522388002</v>
      </c>
      <c r="D4">
        <v>0.42105263157894701</v>
      </c>
      <c r="E4">
        <v>0.38709677419354799</v>
      </c>
      <c r="F4">
        <v>0.677966101694915</v>
      </c>
      <c r="G4" s="1" t="s">
        <v>4</v>
      </c>
    </row>
    <row r="5" spans="1:7" x14ac:dyDescent="0.2">
      <c r="A5" t="s">
        <v>1</v>
      </c>
      <c r="B5">
        <v>4</v>
      </c>
      <c r="C5">
        <v>0.88888888888888795</v>
      </c>
      <c r="D5">
        <v>0.140350877192982</v>
      </c>
      <c r="E5">
        <v>0.24242424242424199</v>
      </c>
      <c r="F5">
        <v>0.78723404255319096</v>
      </c>
      <c r="G5" s="1" t="s">
        <v>5</v>
      </c>
    </row>
    <row r="6" spans="1:7" x14ac:dyDescent="0.2">
      <c r="A6" t="s">
        <v>1</v>
      </c>
      <c r="B6">
        <v>5</v>
      </c>
      <c r="C6">
        <v>0.88888888888888795</v>
      </c>
      <c r="D6">
        <v>0.140350877192982</v>
      </c>
      <c r="E6">
        <v>0.24242424242424199</v>
      </c>
      <c r="F6">
        <v>0.78632478632478597</v>
      </c>
      <c r="G6" s="1" t="s">
        <v>6</v>
      </c>
    </row>
    <row r="7" spans="1:7" x14ac:dyDescent="0.2">
      <c r="A7" t="s">
        <v>1</v>
      </c>
      <c r="B7">
        <v>6</v>
      </c>
      <c r="C7">
        <v>0.88888888888888795</v>
      </c>
      <c r="D7">
        <v>0.140350877192982</v>
      </c>
      <c r="E7">
        <v>0.24242424242424199</v>
      </c>
      <c r="F7">
        <v>0.78540772532188796</v>
      </c>
      <c r="G7" s="1" t="s">
        <v>7</v>
      </c>
    </row>
    <row r="8" spans="1:7" x14ac:dyDescent="0.2">
      <c r="A8" t="s">
        <v>1</v>
      </c>
      <c r="B8">
        <v>7</v>
      </c>
      <c r="C8">
        <v>0.70370370370370305</v>
      </c>
      <c r="D8">
        <v>0.67857142857142805</v>
      </c>
      <c r="E8">
        <v>0.69090909090909003</v>
      </c>
      <c r="F8">
        <v>0.85344827586206895</v>
      </c>
      <c r="G8" s="1" t="s">
        <v>8</v>
      </c>
    </row>
    <row r="9" spans="1:7" x14ac:dyDescent="0.2">
      <c r="A9" t="s">
        <v>1</v>
      </c>
      <c r="B9">
        <v>8</v>
      </c>
      <c r="C9">
        <v>0.70588235294117596</v>
      </c>
      <c r="D9">
        <v>0.65454545454545399</v>
      </c>
      <c r="E9">
        <v>0.679245283018868</v>
      </c>
      <c r="F9">
        <v>0.85281385281385202</v>
      </c>
      <c r="G9" s="1" t="s">
        <v>9</v>
      </c>
    </row>
    <row r="10" spans="1:7" x14ac:dyDescent="0.2">
      <c r="A10" t="s">
        <v>1</v>
      </c>
      <c r="B10">
        <v>9</v>
      </c>
      <c r="C10">
        <v>0.69811320754716899</v>
      </c>
      <c r="D10">
        <v>0.67272727272727195</v>
      </c>
      <c r="E10">
        <v>0.68518518518518501</v>
      </c>
      <c r="F10">
        <v>0.852173913043478</v>
      </c>
      <c r="G10" s="1" t="s">
        <v>10</v>
      </c>
    </row>
    <row r="11" spans="1:7" x14ac:dyDescent="0.2">
      <c r="A11" t="s">
        <v>1</v>
      </c>
      <c r="B11">
        <v>10</v>
      </c>
      <c r="C11">
        <v>0.70588235294117596</v>
      </c>
      <c r="D11">
        <v>0.66666666666666596</v>
      </c>
      <c r="E11">
        <v>0.68571428571428505</v>
      </c>
      <c r="F11">
        <v>0.85589519650654999</v>
      </c>
      <c r="G11" s="1" t="s">
        <v>11</v>
      </c>
    </row>
    <row r="12" spans="1:7" x14ac:dyDescent="0.2">
      <c r="A12" t="s">
        <v>1</v>
      </c>
      <c r="B12">
        <v>11</v>
      </c>
      <c r="C12">
        <v>0.952380952380952</v>
      </c>
      <c r="D12">
        <v>0.37037037037037002</v>
      </c>
      <c r="E12">
        <v>0.53333333333333299</v>
      </c>
      <c r="F12">
        <v>0.84649122807017496</v>
      </c>
      <c r="G12" s="1" t="s">
        <v>12</v>
      </c>
    </row>
    <row r="13" spans="1:7" x14ac:dyDescent="0.2">
      <c r="A13" t="s">
        <v>1</v>
      </c>
      <c r="B13">
        <v>12</v>
      </c>
      <c r="C13">
        <v>0.952380952380952</v>
      </c>
      <c r="D13">
        <v>0.37037037037037002</v>
      </c>
      <c r="E13">
        <v>0.53333333333333299</v>
      </c>
      <c r="F13">
        <v>0.84581497797356797</v>
      </c>
      <c r="G13" s="1" t="s">
        <v>13</v>
      </c>
    </row>
    <row r="14" spans="1:7" x14ac:dyDescent="0.2">
      <c r="A14" t="s">
        <v>1</v>
      </c>
      <c r="B14">
        <v>13</v>
      </c>
      <c r="C14">
        <v>0.952380952380952</v>
      </c>
      <c r="D14">
        <v>0.37735849056603699</v>
      </c>
      <c r="E14">
        <v>0.54054054054054002</v>
      </c>
      <c r="F14">
        <v>0.84955752212389302</v>
      </c>
      <c r="G14" s="1" t="s">
        <v>14</v>
      </c>
    </row>
    <row r="15" spans="1:7" x14ac:dyDescent="0.2">
      <c r="A15" t="s">
        <v>1</v>
      </c>
      <c r="B15">
        <v>14</v>
      </c>
      <c r="C15">
        <v>0.952380952380952</v>
      </c>
      <c r="D15">
        <v>0.37735849056603699</v>
      </c>
      <c r="E15">
        <v>0.54054054054054002</v>
      </c>
      <c r="F15">
        <v>0.84888888888888803</v>
      </c>
      <c r="G15" s="1" t="s">
        <v>15</v>
      </c>
    </row>
    <row r="16" spans="1:7" x14ac:dyDescent="0.2">
      <c r="A16" t="s">
        <v>1</v>
      </c>
      <c r="B16">
        <v>15</v>
      </c>
      <c r="C16">
        <v>0.95</v>
      </c>
      <c r="D16">
        <v>0.36538461538461497</v>
      </c>
      <c r="E16">
        <v>0.52777777777777701</v>
      </c>
      <c r="F16">
        <v>0.84821428571428503</v>
      </c>
      <c r="G16" s="1" t="s">
        <v>16</v>
      </c>
    </row>
    <row r="17" spans="1:7" x14ac:dyDescent="0.2">
      <c r="A17" t="s">
        <v>1</v>
      </c>
      <c r="B17">
        <v>16</v>
      </c>
      <c r="C17">
        <v>0.95</v>
      </c>
      <c r="D17">
        <v>0.36538461538461497</v>
      </c>
      <c r="E17">
        <v>0.52777777777777701</v>
      </c>
      <c r="F17">
        <v>0.84753363228699496</v>
      </c>
      <c r="G17" s="1" t="s">
        <v>17</v>
      </c>
    </row>
    <row r="18" spans="1:7" x14ac:dyDescent="0.2">
      <c r="A18" t="s">
        <v>1</v>
      </c>
      <c r="B18">
        <v>17</v>
      </c>
      <c r="C18">
        <v>0.94736842105263097</v>
      </c>
      <c r="D18">
        <v>0.35294117647058798</v>
      </c>
      <c r="E18">
        <v>0.51428571428571401</v>
      </c>
      <c r="F18">
        <v>0.84684684684684597</v>
      </c>
      <c r="G18" s="1" t="s">
        <v>18</v>
      </c>
    </row>
    <row r="19" spans="1:7" x14ac:dyDescent="0.2">
      <c r="A19" t="s">
        <v>1</v>
      </c>
      <c r="B19">
        <v>18</v>
      </c>
      <c r="C19">
        <v>0.94736842105263097</v>
      </c>
      <c r="D19">
        <v>0.35294117647058798</v>
      </c>
      <c r="E19">
        <v>0.51428571428571401</v>
      </c>
      <c r="F19">
        <v>0.84615384615384603</v>
      </c>
      <c r="G19" s="1" t="s">
        <v>19</v>
      </c>
    </row>
    <row r="20" spans="1:7" x14ac:dyDescent="0.2">
      <c r="A20" t="s">
        <v>1</v>
      </c>
      <c r="B20">
        <v>19</v>
      </c>
      <c r="C20">
        <v>0.94736842105263097</v>
      </c>
      <c r="D20">
        <v>0.35294117647058798</v>
      </c>
      <c r="E20">
        <v>0.51428571428571401</v>
      </c>
      <c r="F20">
        <v>0.84545454545454501</v>
      </c>
      <c r="G20" s="1" t="s">
        <v>20</v>
      </c>
    </row>
    <row r="21" spans="1:7" x14ac:dyDescent="0.2">
      <c r="A21" t="s">
        <v>1</v>
      </c>
      <c r="B21">
        <v>20</v>
      </c>
      <c r="C21">
        <v>0.94444444444444398</v>
      </c>
      <c r="D21">
        <v>0.34</v>
      </c>
      <c r="E21">
        <v>0.5</v>
      </c>
      <c r="F21">
        <v>0.84474885844748804</v>
      </c>
      <c r="G21" s="1" t="s">
        <v>21</v>
      </c>
    </row>
    <row r="22" spans="1:7" x14ac:dyDescent="0.2">
      <c r="A22" t="s">
        <v>1</v>
      </c>
      <c r="B22">
        <v>21</v>
      </c>
      <c r="C22">
        <v>0.94444444444444398</v>
      </c>
      <c r="D22">
        <v>0.34</v>
      </c>
      <c r="E22">
        <v>0.5</v>
      </c>
      <c r="F22">
        <v>0.84403669724770602</v>
      </c>
      <c r="G22" s="1" t="s">
        <v>22</v>
      </c>
    </row>
    <row r="23" spans="1:7" x14ac:dyDescent="0.2">
      <c r="A23" t="s">
        <v>1</v>
      </c>
      <c r="B23">
        <v>22</v>
      </c>
      <c r="C23">
        <v>0.94444444444444398</v>
      </c>
      <c r="D23">
        <v>0.34</v>
      </c>
      <c r="E23">
        <v>0.5</v>
      </c>
      <c r="F23">
        <v>0.84331797235022998</v>
      </c>
      <c r="G23" s="1" t="s">
        <v>23</v>
      </c>
    </row>
    <row r="24" spans="1:7" x14ac:dyDescent="0.2">
      <c r="A24" t="s">
        <v>1</v>
      </c>
      <c r="B24">
        <v>23</v>
      </c>
      <c r="C24">
        <v>0.94444444444444398</v>
      </c>
      <c r="D24">
        <v>0.34</v>
      </c>
      <c r="E24">
        <v>0.5</v>
      </c>
      <c r="F24">
        <v>0.842592592592592</v>
      </c>
      <c r="G24" s="1" t="s">
        <v>24</v>
      </c>
    </row>
    <row r="25" spans="1:7" x14ac:dyDescent="0.2">
      <c r="A25" t="s">
        <v>1</v>
      </c>
      <c r="B25">
        <v>24</v>
      </c>
      <c r="C25">
        <v>0.94444444444444398</v>
      </c>
      <c r="D25">
        <v>0.34</v>
      </c>
      <c r="E25">
        <v>0.5</v>
      </c>
      <c r="F25">
        <v>0.84186046511627899</v>
      </c>
      <c r="G25" s="1" t="s">
        <v>25</v>
      </c>
    </row>
    <row r="26" spans="1:7" x14ac:dyDescent="0.2">
      <c r="A26" t="s">
        <v>1</v>
      </c>
      <c r="B26">
        <v>25</v>
      </c>
      <c r="C26">
        <v>0.94117647058823495</v>
      </c>
      <c r="D26">
        <v>0.32653061224489699</v>
      </c>
      <c r="E26">
        <v>0.48484848484848397</v>
      </c>
      <c r="F26">
        <v>0.84112149532710201</v>
      </c>
      <c r="G26" s="1" t="s">
        <v>26</v>
      </c>
    </row>
    <row r="27" spans="1:7" x14ac:dyDescent="0.2">
      <c r="A27" t="s">
        <v>1</v>
      </c>
      <c r="B27">
        <v>26</v>
      </c>
      <c r="C27">
        <v>0.94117647058823495</v>
      </c>
      <c r="D27">
        <v>0.32653061224489699</v>
      </c>
      <c r="E27">
        <v>0.48484848484848397</v>
      </c>
      <c r="F27">
        <v>0.84037558685446001</v>
      </c>
      <c r="G27" s="1" t="s">
        <v>27</v>
      </c>
    </row>
    <row r="28" spans="1:7" x14ac:dyDescent="0.2">
      <c r="A28" t="s">
        <v>1</v>
      </c>
      <c r="B28">
        <v>27</v>
      </c>
      <c r="C28">
        <v>0.94117647058823495</v>
      </c>
      <c r="D28">
        <v>0.32653061224489699</v>
      </c>
      <c r="E28">
        <v>0.48484848484848397</v>
      </c>
      <c r="F28">
        <v>0.839622641509434</v>
      </c>
      <c r="G28" s="1" t="s">
        <v>28</v>
      </c>
    </row>
    <row r="29" spans="1:7" x14ac:dyDescent="0.2">
      <c r="A29" t="s">
        <v>1</v>
      </c>
      <c r="B29">
        <v>28</v>
      </c>
      <c r="C29">
        <v>0.94117647058823495</v>
      </c>
      <c r="D29">
        <v>0.32653061224489699</v>
      </c>
      <c r="E29">
        <v>0.48484848484848397</v>
      </c>
      <c r="F29">
        <v>0.83886255924170605</v>
      </c>
      <c r="G29" s="1" t="s">
        <v>29</v>
      </c>
    </row>
    <row r="30" spans="1:7" x14ac:dyDescent="0.2">
      <c r="A30" t="s">
        <v>1</v>
      </c>
      <c r="B30">
        <v>29</v>
      </c>
      <c r="C30">
        <v>0.80952380952380898</v>
      </c>
      <c r="D30">
        <v>0.35416666666666602</v>
      </c>
      <c r="E30">
        <v>0.49275362318840499</v>
      </c>
      <c r="F30">
        <v>0.83333333333333304</v>
      </c>
      <c r="G30" s="1" t="s">
        <v>30</v>
      </c>
    </row>
    <row r="31" spans="1:7" x14ac:dyDescent="0.2">
      <c r="A31" t="s">
        <v>1</v>
      </c>
      <c r="B31">
        <v>30</v>
      </c>
      <c r="C31">
        <v>0.80952380952380898</v>
      </c>
      <c r="D31">
        <v>0.35416666666666602</v>
      </c>
      <c r="E31">
        <v>0.49275362318840499</v>
      </c>
      <c r="F31">
        <v>0.83253588516746402</v>
      </c>
      <c r="G31" s="1" t="s">
        <v>31</v>
      </c>
    </row>
    <row r="32" spans="1:7" x14ac:dyDescent="0.2">
      <c r="A32" t="s">
        <v>1</v>
      </c>
      <c r="B32">
        <v>31</v>
      </c>
      <c r="C32">
        <v>0.80952380952380898</v>
      </c>
      <c r="D32">
        <v>0.36170212765957399</v>
      </c>
      <c r="E32">
        <v>0.5</v>
      </c>
      <c r="F32">
        <v>0.83653846153846101</v>
      </c>
      <c r="G32" s="1" t="s">
        <v>32</v>
      </c>
    </row>
    <row r="33" spans="1:9" x14ac:dyDescent="0.2">
      <c r="A33" t="s">
        <v>1</v>
      </c>
      <c r="B33">
        <v>32</v>
      </c>
      <c r="C33">
        <v>0.80952380952380898</v>
      </c>
      <c r="D33">
        <v>0.36170212765957399</v>
      </c>
      <c r="E33">
        <v>0.5</v>
      </c>
      <c r="F33">
        <v>0.835748792270531</v>
      </c>
      <c r="G33" s="1" t="s">
        <v>33</v>
      </c>
    </row>
    <row r="34" spans="1:9" x14ac:dyDescent="0.2">
      <c r="A34" t="s">
        <v>1</v>
      </c>
      <c r="B34">
        <v>33</v>
      </c>
      <c r="C34">
        <v>0.80952380952380898</v>
      </c>
      <c r="D34">
        <v>0.36170212765957399</v>
      </c>
      <c r="E34">
        <v>0.5</v>
      </c>
      <c r="F34">
        <v>0.83495145631067902</v>
      </c>
      <c r="G34" s="1" t="s">
        <v>34</v>
      </c>
      <c r="H34" t="s">
        <v>856</v>
      </c>
    </row>
    <row r="35" spans="1:9" x14ac:dyDescent="0.2">
      <c r="A35" t="s">
        <v>1</v>
      </c>
      <c r="B35">
        <v>34</v>
      </c>
      <c r="C35">
        <v>0.80952380952380898</v>
      </c>
      <c r="D35">
        <v>0.36956521739130399</v>
      </c>
      <c r="E35">
        <v>0.50746268656716398</v>
      </c>
      <c r="F35">
        <v>0.83902439024390196</v>
      </c>
      <c r="G35" s="1" t="s">
        <v>35</v>
      </c>
      <c r="H35" t="s">
        <v>858</v>
      </c>
      <c r="I35" t="s">
        <v>859</v>
      </c>
    </row>
    <row r="36" spans="1:9" x14ac:dyDescent="0.2">
      <c r="A36" t="s">
        <v>1</v>
      </c>
      <c r="B36">
        <v>35</v>
      </c>
      <c r="C36">
        <v>0.80952380952380898</v>
      </c>
      <c r="D36">
        <v>0.36956521739130399</v>
      </c>
      <c r="E36">
        <v>0.50746268656716398</v>
      </c>
      <c r="F36">
        <v>0.83823529411764697</v>
      </c>
      <c r="G36" s="1" t="s">
        <v>36</v>
      </c>
      <c r="H36" t="s">
        <v>857</v>
      </c>
      <c r="I36">
        <v>237</v>
      </c>
    </row>
    <row r="37" spans="1:9" x14ac:dyDescent="0.2">
      <c r="A37" t="s">
        <v>1</v>
      </c>
      <c r="B37">
        <v>36</v>
      </c>
      <c r="C37">
        <v>0.80952380952380898</v>
      </c>
      <c r="D37">
        <v>0.37777777777777699</v>
      </c>
      <c r="E37">
        <v>0.51515151515151503</v>
      </c>
      <c r="F37">
        <v>0.84236453201970396</v>
      </c>
      <c r="G37" s="1" t="s">
        <v>37</v>
      </c>
      <c r="H37" t="s">
        <v>860</v>
      </c>
      <c r="I37" t="s">
        <v>861</v>
      </c>
    </row>
    <row r="38" spans="1:9" x14ac:dyDescent="0.2">
      <c r="A38" t="s">
        <v>1</v>
      </c>
      <c r="B38">
        <v>37</v>
      </c>
      <c r="C38">
        <v>0.80952380952380898</v>
      </c>
      <c r="D38">
        <v>0.37777777777777699</v>
      </c>
      <c r="E38">
        <v>0.51515151515151503</v>
      </c>
      <c r="F38">
        <v>0.841584158415841</v>
      </c>
      <c r="G38" s="1" t="s">
        <v>38</v>
      </c>
    </row>
    <row r="39" spans="1:9" x14ac:dyDescent="0.2">
      <c r="A39" t="s">
        <v>1</v>
      </c>
      <c r="B39">
        <v>38</v>
      </c>
      <c r="C39">
        <v>0.80952380952380898</v>
      </c>
      <c r="D39">
        <v>0.37777777777777699</v>
      </c>
      <c r="E39">
        <v>0.51515151515151503</v>
      </c>
      <c r="F39">
        <v>0.84079601990049702</v>
      </c>
      <c r="G39" s="1" t="s">
        <v>39</v>
      </c>
    </row>
    <row r="40" spans="1:9" x14ac:dyDescent="0.2">
      <c r="A40" t="s">
        <v>1</v>
      </c>
      <c r="B40">
        <v>39</v>
      </c>
      <c r="C40">
        <v>0.80952380952380898</v>
      </c>
      <c r="D40">
        <v>0.37777777777777699</v>
      </c>
      <c r="E40">
        <v>0.51515151515151503</v>
      </c>
      <c r="F40">
        <v>0.84</v>
      </c>
      <c r="G40" s="1" t="s">
        <v>40</v>
      </c>
    </row>
    <row r="41" spans="1:9" x14ac:dyDescent="0.2">
      <c r="A41" t="s">
        <v>1</v>
      </c>
      <c r="B41">
        <v>40</v>
      </c>
      <c r="C41">
        <v>0.80952380952380898</v>
      </c>
      <c r="D41">
        <v>0.37777777777777699</v>
      </c>
      <c r="E41">
        <v>0.51515151515151503</v>
      </c>
      <c r="F41">
        <v>0.83919597989949701</v>
      </c>
      <c r="G41" s="1" t="s">
        <v>41</v>
      </c>
    </row>
    <row r="42" spans="1:9" x14ac:dyDescent="0.2">
      <c r="A42" t="s">
        <v>1</v>
      </c>
      <c r="B42">
        <v>41</v>
      </c>
      <c r="C42">
        <v>0.80952380952380898</v>
      </c>
      <c r="D42">
        <v>0.37777777777777699</v>
      </c>
      <c r="E42">
        <v>0.51515151515151503</v>
      </c>
      <c r="F42">
        <v>0.83838383838383801</v>
      </c>
      <c r="G42" s="1" t="s">
        <v>42</v>
      </c>
    </row>
    <row r="43" spans="1:9" x14ac:dyDescent="0.2">
      <c r="A43" t="s">
        <v>1</v>
      </c>
      <c r="B43">
        <v>42</v>
      </c>
      <c r="C43">
        <v>0.80952380952380898</v>
      </c>
      <c r="D43">
        <v>0.37777777777777699</v>
      </c>
      <c r="E43">
        <v>0.51515151515151503</v>
      </c>
      <c r="F43">
        <v>0.83756345177664904</v>
      </c>
      <c r="G43" s="1" t="s">
        <v>43</v>
      </c>
    </row>
    <row r="44" spans="1:9" x14ac:dyDescent="0.2">
      <c r="A44" t="s">
        <v>1</v>
      </c>
      <c r="B44">
        <v>43</v>
      </c>
      <c r="C44">
        <v>0.80952380952380898</v>
      </c>
      <c r="D44">
        <v>0.37777777777777699</v>
      </c>
      <c r="E44">
        <v>0.51515151515151503</v>
      </c>
      <c r="F44">
        <v>0.83673469387755095</v>
      </c>
      <c r="G44" s="1" t="s">
        <v>44</v>
      </c>
    </row>
    <row r="45" spans="1:9" x14ac:dyDescent="0.2">
      <c r="A45" t="s">
        <v>1</v>
      </c>
      <c r="B45">
        <v>44</v>
      </c>
      <c r="C45">
        <v>0.80952380952380898</v>
      </c>
      <c r="D45">
        <v>0.37777777777777699</v>
      </c>
      <c r="E45">
        <v>0.51515151515151503</v>
      </c>
      <c r="F45">
        <v>0.83589743589743504</v>
      </c>
      <c r="G45" s="1" t="s">
        <v>45</v>
      </c>
    </row>
    <row r="46" spans="1:9" x14ac:dyDescent="0.2">
      <c r="A46" t="s">
        <v>1</v>
      </c>
      <c r="B46">
        <v>45</v>
      </c>
      <c r="C46">
        <v>0.80952380952380898</v>
      </c>
      <c r="D46">
        <v>0.37777777777777699</v>
      </c>
      <c r="E46">
        <v>0.51515151515151503</v>
      </c>
      <c r="F46">
        <v>0.83505154639175205</v>
      </c>
      <c r="G46" s="1" t="s">
        <v>46</v>
      </c>
    </row>
    <row r="47" spans="1:9" x14ac:dyDescent="0.2">
      <c r="A47" t="s">
        <v>1</v>
      </c>
      <c r="B47">
        <v>46</v>
      </c>
      <c r="C47">
        <v>0.80952380952380898</v>
      </c>
      <c r="D47">
        <v>0.37777777777777699</v>
      </c>
      <c r="E47">
        <v>0.51515151515151503</v>
      </c>
      <c r="F47">
        <v>0.83419689119170903</v>
      </c>
      <c r="G47" s="1" t="s">
        <v>47</v>
      </c>
    </row>
    <row r="48" spans="1:9" x14ac:dyDescent="0.2">
      <c r="A48" t="s">
        <v>1</v>
      </c>
      <c r="B48">
        <v>47</v>
      </c>
      <c r="C48">
        <v>0.80952380952380898</v>
      </c>
      <c r="D48">
        <v>0.37777777777777699</v>
      </c>
      <c r="E48">
        <v>0.51515151515151503</v>
      </c>
      <c r="F48">
        <v>0.83333333333333304</v>
      </c>
      <c r="G48" s="1" t="s">
        <v>48</v>
      </c>
    </row>
    <row r="49" spans="1:7" x14ac:dyDescent="0.2">
      <c r="A49" t="s">
        <v>1</v>
      </c>
      <c r="B49">
        <v>48</v>
      </c>
      <c r="C49">
        <v>0.80952380952380898</v>
      </c>
      <c r="D49">
        <v>0.37777777777777699</v>
      </c>
      <c r="E49">
        <v>0.51515151515151503</v>
      </c>
      <c r="F49">
        <v>0.83246073298429302</v>
      </c>
      <c r="G49" s="1" t="s">
        <v>49</v>
      </c>
    </row>
    <row r="50" spans="1:7" x14ac:dyDescent="0.2">
      <c r="A50" t="s">
        <v>1</v>
      </c>
      <c r="B50">
        <v>49</v>
      </c>
      <c r="C50">
        <v>0.8</v>
      </c>
      <c r="D50">
        <v>0.36363636363636298</v>
      </c>
      <c r="E50">
        <v>0.5</v>
      </c>
      <c r="F50">
        <v>0.83157894736842097</v>
      </c>
      <c r="G50" s="1" t="s">
        <v>50</v>
      </c>
    </row>
    <row r="51" spans="1:7" x14ac:dyDescent="0.2">
      <c r="A51" t="s">
        <v>1</v>
      </c>
      <c r="B51">
        <v>50</v>
      </c>
      <c r="C51">
        <v>0.8</v>
      </c>
      <c r="D51">
        <v>0.36363636363636298</v>
      </c>
      <c r="E51">
        <v>0.5</v>
      </c>
      <c r="F51">
        <v>0.83068783068783003</v>
      </c>
      <c r="G51" s="1" t="s">
        <v>51</v>
      </c>
    </row>
    <row r="52" spans="1:7" x14ac:dyDescent="0.2">
      <c r="A52" t="s">
        <v>1</v>
      </c>
      <c r="B52">
        <v>51</v>
      </c>
      <c r="C52">
        <v>0.8</v>
      </c>
      <c r="D52">
        <v>0.372093023255813</v>
      </c>
      <c r="E52">
        <v>0.50793650793650702</v>
      </c>
      <c r="F52">
        <v>0.83510638297872297</v>
      </c>
      <c r="G52" s="1" t="s">
        <v>52</v>
      </c>
    </row>
    <row r="53" spans="1:7" x14ac:dyDescent="0.2">
      <c r="A53" t="s">
        <v>1</v>
      </c>
      <c r="B53">
        <v>52</v>
      </c>
      <c r="C53">
        <v>0.8</v>
      </c>
      <c r="D53">
        <v>0.372093023255813</v>
      </c>
      <c r="E53">
        <v>0.50793650793650702</v>
      </c>
      <c r="F53">
        <v>0.83422459893048095</v>
      </c>
      <c r="G53" s="1" t="s">
        <v>53</v>
      </c>
    </row>
    <row r="54" spans="1:7" x14ac:dyDescent="0.2">
      <c r="A54" t="s">
        <v>1</v>
      </c>
      <c r="B54">
        <v>53</v>
      </c>
      <c r="C54">
        <v>0.8</v>
      </c>
      <c r="D54">
        <v>0.372093023255813</v>
      </c>
      <c r="E54">
        <v>0.50793650793650702</v>
      </c>
      <c r="F54">
        <v>0.83333333333333304</v>
      </c>
      <c r="G54" s="1" t="s">
        <v>54</v>
      </c>
    </row>
    <row r="55" spans="1:7" x14ac:dyDescent="0.2">
      <c r="A55" t="s">
        <v>1</v>
      </c>
      <c r="B55">
        <v>54</v>
      </c>
      <c r="C55">
        <v>0.9375</v>
      </c>
      <c r="D55">
        <v>0.34883720930232498</v>
      </c>
      <c r="E55">
        <v>0.50847457627118597</v>
      </c>
      <c r="F55">
        <v>0.84324324324324296</v>
      </c>
      <c r="G55" s="1" t="s">
        <v>55</v>
      </c>
    </row>
    <row r="56" spans="1:7" x14ac:dyDescent="0.2">
      <c r="A56" t="s">
        <v>1</v>
      </c>
      <c r="B56">
        <v>55</v>
      </c>
      <c r="C56">
        <v>0.9375</v>
      </c>
      <c r="D56">
        <v>0.34883720930232498</v>
      </c>
      <c r="E56">
        <v>0.50847457627118597</v>
      </c>
      <c r="F56">
        <v>0.84239130434782605</v>
      </c>
      <c r="G56" s="1" t="s">
        <v>56</v>
      </c>
    </row>
    <row r="57" spans="1:7" x14ac:dyDescent="0.2">
      <c r="A57" t="s">
        <v>1</v>
      </c>
      <c r="B57">
        <v>56</v>
      </c>
      <c r="C57">
        <v>0.9375</v>
      </c>
      <c r="D57">
        <v>0.34883720930232498</v>
      </c>
      <c r="E57">
        <v>0.50847457627118597</v>
      </c>
      <c r="F57">
        <v>0.84153005464480801</v>
      </c>
      <c r="G57" s="1" t="s">
        <v>57</v>
      </c>
    </row>
    <row r="58" spans="1:7" x14ac:dyDescent="0.2">
      <c r="A58" t="s">
        <v>1</v>
      </c>
      <c r="B58">
        <v>57</v>
      </c>
      <c r="C58">
        <v>0.9375</v>
      </c>
      <c r="D58">
        <v>0.34883720930232498</v>
      </c>
      <c r="E58">
        <v>0.50847457627118597</v>
      </c>
      <c r="F58">
        <v>0.84065934065934</v>
      </c>
      <c r="G58" s="1" t="s">
        <v>58</v>
      </c>
    </row>
    <row r="59" spans="1:7" x14ac:dyDescent="0.2">
      <c r="A59" t="s">
        <v>1</v>
      </c>
      <c r="B59">
        <v>58</v>
      </c>
      <c r="C59">
        <v>0.9375</v>
      </c>
      <c r="D59">
        <v>0.34883720930232498</v>
      </c>
      <c r="E59">
        <v>0.50847457627118597</v>
      </c>
      <c r="F59">
        <v>0.83977900552486096</v>
      </c>
      <c r="G59" s="1" t="s">
        <v>59</v>
      </c>
    </row>
    <row r="60" spans="1:7" x14ac:dyDescent="0.2">
      <c r="A60" t="s">
        <v>1</v>
      </c>
      <c r="B60">
        <v>59</v>
      </c>
      <c r="C60">
        <v>0.9375</v>
      </c>
      <c r="D60">
        <v>0.34883720930232498</v>
      </c>
      <c r="E60">
        <v>0.50847457627118597</v>
      </c>
      <c r="F60">
        <v>0.83888888888888802</v>
      </c>
      <c r="G60" s="1" t="s">
        <v>60</v>
      </c>
    </row>
    <row r="61" spans="1:7" x14ac:dyDescent="0.2">
      <c r="A61" t="s">
        <v>1</v>
      </c>
      <c r="B61">
        <v>60</v>
      </c>
      <c r="C61">
        <v>0.93333333333333302</v>
      </c>
      <c r="D61">
        <v>0.33333333333333298</v>
      </c>
      <c r="E61">
        <v>0.49122807017543801</v>
      </c>
      <c r="F61">
        <v>0.83798882681564202</v>
      </c>
      <c r="G61" s="1" t="s">
        <v>61</v>
      </c>
    </row>
    <row r="62" spans="1:7" x14ac:dyDescent="0.2">
      <c r="A62" t="s">
        <v>1</v>
      </c>
      <c r="B62">
        <v>61</v>
      </c>
      <c r="C62">
        <v>0.93333333333333302</v>
      </c>
      <c r="D62">
        <v>0.33333333333333298</v>
      </c>
      <c r="E62">
        <v>0.49122807017543801</v>
      </c>
      <c r="F62">
        <v>0.83707865168539297</v>
      </c>
      <c r="G62" s="1" t="s">
        <v>62</v>
      </c>
    </row>
    <row r="63" spans="1:7" x14ac:dyDescent="0.2">
      <c r="A63" t="s">
        <v>1</v>
      </c>
      <c r="B63">
        <v>62</v>
      </c>
      <c r="C63">
        <v>0.93333333333333302</v>
      </c>
      <c r="D63">
        <v>0.33333333333333298</v>
      </c>
      <c r="E63">
        <v>0.49122807017543801</v>
      </c>
      <c r="F63">
        <v>0.83615819209039499</v>
      </c>
      <c r="G63" s="1" t="s">
        <v>63</v>
      </c>
    </row>
    <row r="64" spans="1:7" x14ac:dyDescent="0.2">
      <c r="A64" t="s">
        <v>1</v>
      </c>
      <c r="B64">
        <v>63</v>
      </c>
      <c r="C64">
        <v>0.93333333333333302</v>
      </c>
      <c r="D64">
        <v>0.34146341463414598</v>
      </c>
      <c r="E64">
        <v>0.5</v>
      </c>
      <c r="F64">
        <v>0.84090909090909005</v>
      </c>
      <c r="G64" s="1" t="s">
        <v>64</v>
      </c>
    </row>
    <row r="65" spans="1:7" x14ac:dyDescent="0.2">
      <c r="A65" t="s">
        <v>1</v>
      </c>
      <c r="B65">
        <v>64</v>
      </c>
      <c r="C65">
        <v>0.93333333333333302</v>
      </c>
      <c r="D65">
        <v>0.34146341463414598</v>
      </c>
      <c r="E65">
        <v>0.5</v>
      </c>
      <c r="F65">
        <v>0.84</v>
      </c>
      <c r="G65" s="1" t="s">
        <v>65</v>
      </c>
    </row>
    <row r="66" spans="1:7" x14ac:dyDescent="0.2">
      <c r="A66" t="s">
        <v>1</v>
      </c>
      <c r="B66">
        <v>65</v>
      </c>
      <c r="C66">
        <v>0.93333333333333302</v>
      </c>
      <c r="D66">
        <v>0.34146341463414598</v>
      </c>
      <c r="E66">
        <v>0.5</v>
      </c>
      <c r="F66">
        <v>0.83908045977011403</v>
      </c>
      <c r="G66" s="1" t="s">
        <v>66</v>
      </c>
    </row>
    <row r="67" spans="1:7" x14ac:dyDescent="0.2">
      <c r="A67" t="s">
        <v>1</v>
      </c>
      <c r="B67">
        <v>66</v>
      </c>
      <c r="C67">
        <v>0.93333333333333302</v>
      </c>
      <c r="D67">
        <v>0.34146341463414598</v>
      </c>
      <c r="E67">
        <v>0.5</v>
      </c>
      <c r="F67">
        <v>0.83815028901734101</v>
      </c>
      <c r="G67" s="1" t="s">
        <v>67</v>
      </c>
    </row>
    <row r="68" spans="1:7" x14ac:dyDescent="0.2">
      <c r="A68" t="s">
        <v>1</v>
      </c>
      <c r="B68">
        <v>67</v>
      </c>
      <c r="C68">
        <v>0.92857142857142805</v>
      </c>
      <c r="D68">
        <v>0.32500000000000001</v>
      </c>
      <c r="E68">
        <v>0.48148148148148101</v>
      </c>
      <c r="F68">
        <v>0.837209302325581</v>
      </c>
      <c r="G68" s="1" t="s">
        <v>68</v>
      </c>
    </row>
    <row r="69" spans="1:7" x14ac:dyDescent="0.2">
      <c r="A69" t="s">
        <v>1</v>
      </c>
      <c r="B69">
        <v>68</v>
      </c>
      <c r="C69">
        <v>0.92857142857142805</v>
      </c>
      <c r="D69">
        <v>0.32500000000000001</v>
      </c>
      <c r="E69">
        <v>0.48148148148148101</v>
      </c>
      <c r="F69">
        <v>0.83625730994152003</v>
      </c>
      <c r="G69" s="1" t="s">
        <v>69</v>
      </c>
    </row>
    <row r="70" spans="1:7" x14ac:dyDescent="0.2">
      <c r="A70" t="s">
        <v>1</v>
      </c>
      <c r="B70">
        <v>69</v>
      </c>
      <c r="C70">
        <v>0.92857142857142805</v>
      </c>
      <c r="D70">
        <v>0.32500000000000001</v>
      </c>
      <c r="E70">
        <v>0.48148148148148101</v>
      </c>
      <c r="F70">
        <v>0.83529411764705797</v>
      </c>
      <c r="G70" s="1" t="s">
        <v>70</v>
      </c>
    </row>
    <row r="71" spans="1:7" x14ac:dyDescent="0.2">
      <c r="A71" t="s">
        <v>1</v>
      </c>
      <c r="B71">
        <v>70</v>
      </c>
      <c r="C71">
        <v>0.92857142857142805</v>
      </c>
      <c r="D71">
        <v>0.32500000000000001</v>
      </c>
      <c r="E71">
        <v>0.48148148148148101</v>
      </c>
      <c r="F71">
        <v>0.83431952662721898</v>
      </c>
      <c r="G71" s="1" t="s">
        <v>71</v>
      </c>
    </row>
    <row r="72" spans="1:7" x14ac:dyDescent="0.2">
      <c r="A72" t="s">
        <v>1</v>
      </c>
      <c r="B72">
        <v>71</v>
      </c>
      <c r="C72">
        <v>0.92857142857142805</v>
      </c>
      <c r="D72">
        <v>0.32500000000000001</v>
      </c>
      <c r="E72">
        <v>0.48148148148148101</v>
      </c>
      <c r="F72">
        <v>0.83333333333333304</v>
      </c>
      <c r="G72" s="1" t="s">
        <v>72</v>
      </c>
    </row>
    <row r="73" spans="1:7" x14ac:dyDescent="0.2">
      <c r="A73" t="s">
        <v>1</v>
      </c>
      <c r="B73">
        <v>72</v>
      </c>
      <c r="C73">
        <v>0.92857142857142805</v>
      </c>
      <c r="D73">
        <v>0.32500000000000001</v>
      </c>
      <c r="E73">
        <v>0.48148148148148101</v>
      </c>
      <c r="F73">
        <v>0.83233532934131704</v>
      </c>
      <c r="G73" s="1" t="s">
        <v>73</v>
      </c>
    </row>
    <row r="74" spans="1:7" x14ac:dyDescent="0.2">
      <c r="A74" t="s">
        <v>1</v>
      </c>
      <c r="B74">
        <v>73</v>
      </c>
      <c r="C74">
        <v>0.92857142857142805</v>
      </c>
      <c r="D74">
        <v>0.32500000000000001</v>
      </c>
      <c r="E74">
        <v>0.48148148148148101</v>
      </c>
      <c r="F74">
        <v>0.83132530120481896</v>
      </c>
      <c r="G74" s="1" t="s">
        <v>74</v>
      </c>
    </row>
    <row r="75" spans="1:7" x14ac:dyDescent="0.2">
      <c r="A75" t="s">
        <v>1</v>
      </c>
      <c r="B75">
        <v>74</v>
      </c>
      <c r="C75">
        <v>0.92857142857142805</v>
      </c>
      <c r="D75">
        <v>0.32500000000000001</v>
      </c>
      <c r="E75">
        <v>0.48148148148148101</v>
      </c>
      <c r="F75">
        <v>0.83030303030302999</v>
      </c>
      <c r="G75" s="1" t="s">
        <v>75</v>
      </c>
    </row>
    <row r="76" spans="1:7" x14ac:dyDescent="0.2">
      <c r="A76" t="s">
        <v>1</v>
      </c>
      <c r="B76">
        <v>75</v>
      </c>
      <c r="C76">
        <v>0.92857142857142805</v>
      </c>
      <c r="D76">
        <v>0.32500000000000001</v>
      </c>
      <c r="E76">
        <v>0.48148148148148101</v>
      </c>
      <c r="F76">
        <v>0.82926829268292601</v>
      </c>
      <c r="G76" s="1" t="s">
        <v>76</v>
      </c>
    </row>
    <row r="77" spans="1:7" x14ac:dyDescent="0.2">
      <c r="A77" t="s">
        <v>1</v>
      </c>
      <c r="B77">
        <v>76</v>
      </c>
      <c r="C77">
        <v>0.92857142857142805</v>
      </c>
      <c r="D77">
        <v>0.32500000000000001</v>
      </c>
      <c r="E77">
        <v>0.48148148148148101</v>
      </c>
      <c r="F77">
        <v>0.82822085889570496</v>
      </c>
      <c r="G77" s="1" t="s">
        <v>77</v>
      </c>
    </row>
    <row r="78" spans="1:7" x14ac:dyDescent="0.2">
      <c r="A78" t="s">
        <v>1</v>
      </c>
      <c r="B78">
        <v>77</v>
      </c>
      <c r="C78">
        <v>0.92857142857142805</v>
      </c>
      <c r="D78">
        <v>0.32500000000000001</v>
      </c>
      <c r="E78">
        <v>0.48148148148148101</v>
      </c>
      <c r="F78">
        <v>0.82716049382715995</v>
      </c>
      <c r="G78" s="1" t="s">
        <v>78</v>
      </c>
    </row>
    <row r="79" spans="1:7" x14ac:dyDescent="0.2">
      <c r="A79" t="s">
        <v>1</v>
      </c>
      <c r="B79">
        <v>78</v>
      </c>
      <c r="C79">
        <v>0.92857142857142805</v>
      </c>
      <c r="D79">
        <v>0.32500000000000001</v>
      </c>
      <c r="E79">
        <v>0.48148148148148101</v>
      </c>
      <c r="F79">
        <v>0.82608695652173902</v>
      </c>
      <c r="G79" s="1" t="s">
        <v>79</v>
      </c>
    </row>
    <row r="80" spans="1:7" x14ac:dyDescent="0.2">
      <c r="A80" t="s">
        <v>1</v>
      </c>
      <c r="B80">
        <v>79</v>
      </c>
      <c r="C80">
        <v>0.92857142857142805</v>
      </c>
      <c r="D80">
        <v>0.32500000000000001</v>
      </c>
      <c r="E80">
        <v>0.48148148148148101</v>
      </c>
      <c r="F80">
        <v>0.82499999999999996</v>
      </c>
      <c r="G80" s="1" t="s">
        <v>80</v>
      </c>
    </row>
    <row r="81" spans="1:7" x14ac:dyDescent="0.2">
      <c r="A81" t="s">
        <v>1</v>
      </c>
      <c r="B81">
        <v>80</v>
      </c>
      <c r="C81">
        <v>0.92857142857142805</v>
      </c>
      <c r="D81">
        <v>0.32500000000000001</v>
      </c>
      <c r="E81">
        <v>0.48148148148148101</v>
      </c>
      <c r="F81">
        <v>0.82389937106918198</v>
      </c>
      <c r="G81" s="1" t="s">
        <v>81</v>
      </c>
    </row>
    <row r="82" spans="1:7" x14ac:dyDescent="0.2">
      <c r="A82" t="s">
        <v>1</v>
      </c>
      <c r="B82">
        <v>81</v>
      </c>
      <c r="C82">
        <v>0.92857142857142805</v>
      </c>
      <c r="D82">
        <v>0.33333333333333298</v>
      </c>
      <c r="E82">
        <v>0.490566037735849</v>
      </c>
      <c r="F82">
        <v>0.829113924050632</v>
      </c>
      <c r="G82" s="1" t="s">
        <v>82</v>
      </c>
    </row>
    <row r="83" spans="1:7" x14ac:dyDescent="0.2">
      <c r="A83" t="s">
        <v>1</v>
      </c>
      <c r="B83">
        <v>82</v>
      </c>
      <c r="C83">
        <v>0.92857142857142805</v>
      </c>
      <c r="D83">
        <v>0.33333333333333298</v>
      </c>
      <c r="E83">
        <v>0.490566037735849</v>
      </c>
      <c r="F83">
        <v>0.82802547770700596</v>
      </c>
      <c r="G83" s="1" t="s">
        <v>83</v>
      </c>
    </row>
    <row r="84" spans="1:7" x14ac:dyDescent="0.2">
      <c r="A84" t="s">
        <v>1</v>
      </c>
      <c r="B84">
        <v>83</v>
      </c>
      <c r="C84">
        <v>0.92857142857142805</v>
      </c>
      <c r="D84">
        <v>0.33333333333333298</v>
      </c>
      <c r="E84">
        <v>0.490566037735849</v>
      </c>
      <c r="F84">
        <v>0.82692307692307598</v>
      </c>
      <c r="G84" s="1" t="s">
        <v>84</v>
      </c>
    </row>
    <row r="85" spans="1:7" x14ac:dyDescent="0.2">
      <c r="A85" t="s">
        <v>1</v>
      </c>
      <c r="B85">
        <v>84</v>
      </c>
      <c r="C85">
        <v>0.92857142857142805</v>
      </c>
      <c r="D85">
        <v>0.33333333333333298</v>
      </c>
      <c r="E85">
        <v>0.490566037735849</v>
      </c>
      <c r="F85">
        <v>0.825806451612903</v>
      </c>
      <c r="G85" s="1" t="s">
        <v>85</v>
      </c>
    </row>
    <row r="86" spans="1:7" x14ac:dyDescent="0.2">
      <c r="A86" t="s">
        <v>1</v>
      </c>
      <c r="B86">
        <v>85</v>
      </c>
      <c r="C86">
        <v>0.92307692307692302</v>
      </c>
      <c r="D86">
        <v>0.31578947368421001</v>
      </c>
      <c r="E86">
        <v>0.47058823529411697</v>
      </c>
      <c r="F86">
        <v>0.82467532467532401</v>
      </c>
      <c r="G86" s="1" t="s">
        <v>86</v>
      </c>
    </row>
    <row r="87" spans="1:7" x14ac:dyDescent="0.2">
      <c r="A87" t="s">
        <v>1</v>
      </c>
      <c r="B87">
        <v>86</v>
      </c>
      <c r="C87">
        <v>0.92307692307692302</v>
      </c>
      <c r="D87">
        <v>0.31578947368421001</v>
      </c>
      <c r="E87">
        <v>0.47058823529411697</v>
      </c>
      <c r="F87">
        <v>0.82352941176470495</v>
      </c>
      <c r="G87" s="1" t="s">
        <v>87</v>
      </c>
    </row>
    <row r="88" spans="1:7" x14ac:dyDescent="0.2">
      <c r="A88" t="s">
        <v>1</v>
      </c>
      <c r="B88">
        <v>87</v>
      </c>
      <c r="C88">
        <v>0.92307692307692302</v>
      </c>
      <c r="D88">
        <v>0.31578947368421001</v>
      </c>
      <c r="E88">
        <v>0.47058823529411697</v>
      </c>
      <c r="F88">
        <v>0.82236842105263097</v>
      </c>
      <c r="G88" s="1" t="s">
        <v>88</v>
      </c>
    </row>
    <row r="89" spans="1:7" x14ac:dyDescent="0.2">
      <c r="A89" t="s">
        <v>1</v>
      </c>
      <c r="B89">
        <v>88</v>
      </c>
      <c r="C89">
        <v>0.92307692307692302</v>
      </c>
      <c r="D89">
        <v>0.31578947368421001</v>
      </c>
      <c r="E89">
        <v>0.47058823529411697</v>
      </c>
      <c r="F89">
        <v>0.82119205298013198</v>
      </c>
      <c r="G89" s="1" t="s">
        <v>89</v>
      </c>
    </row>
    <row r="90" spans="1:7" x14ac:dyDescent="0.2">
      <c r="A90" t="s">
        <v>1</v>
      </c>
      <c r="B90">
        <v>89</v>
      </c>
      <c r="C90">
        <v>0.92307692307692302</v>
      </c>
      <c r="D90">
        <v>0.31578947368421001</v>
      </c>
      <c r="E90">
        <v>0.47058823529411697</v>
      </c>
      <c r="F90">
        <v>0.82</v>
      </c>
      <c r="G90" s="1" t="s">
        <v>90</v>
      </c>
    </row>
    <row r="91" spans="1:7" x14ac:dyDescent="0.2">
      <c r="A91" t="s">
        <v>1</v>
      </c>
      <c r="B91">
        <v>90</v>
      </c>
      <c r="C91">
        <v>0.92307692307692302</v>
      </c>
      <c r="D91">
        <v>0.31578947368421001</v>
      </c>
      <c r="E91">
        <v>0.47058823529411697</v>
      </c>
      <c r="F91">
        <v>0.81879194630872398</v>
      </c>
      <c r="G91" s="1" t="s">
        <v>91</v>
      </c>
    </row>
    <row r="92" spans="1:7" x14ac:dyDescent="0.2">
      <c r="A92" t="s">
        <v>1</v>
      </c>
      <c r="B92">
        <v>91</v>
      </c>
      <c r="C92">
        <v>0.91666666666666596</v>
      </c>
      <c r="D92">
        <v>0.29729729729729698</v>
      </c>
      <c r="E92">
        <v>0.44897959183673403</v>
      </c>
      <c r="F92">
        <v>0.81756756756756699</v>
      </c>
      <c r="G92" s="1" t="s">
        <v>92</v>
      </c>
    </row>
    <row r="93" spans="1:7" x14ac:dyDescent="0.2">
      <c r="A93" t="s">
        <v>1</v>
      </c>
      <c r="B93">
        <v>92</v>
      </c>
      <c r="C93">
        <v>0.91666666666666596</v>
      </c>
      <c r="D93">
        <v>0.29729729729729698</v>
      </c>
      <c r="E93">
        <v>0.44897959183673403</v>
      </c>
      <c r="F93">
        <v>0.81632653061224403</v>
      </c>
      <c r="G93" s="1" t="s">
        <v>93</v>
      </c>
    </row>
    <row r="94" spans="1:7" x14ac:dyDescent="0.2">
      <c r="A94" t="s">
        <v>1</v>
      </c>
      <c r="B94">
        <v>93</v>
      </c>
      <c r="C94">
        <v>0.91666666666666596</v>
      </c>
      <c r="D94">
        <v>0.30555555555555503</v>
      </c>
      <c r="E94">
        <v>0.45833333333333298</v>
      </c>
      <c r="F94">
        <v>0.82191780821917804</v>
      </c>
      <c r="G94" s="1" t="s">
        <v>94</v>
      </c>
    </row>
    <row r="95" spans="1:7" x14ac:dyDescent="0.2">
      <c r="A95" t="s">
        <v>1</v>
      </c>
      <c r="B95">
        <v>94</v>
      </c>
      <c r="C95">
        <v>0.90909090909090895</v>
      </c>
      <c r="D95">
        <v>0.28571428571428498</v>
      </c>
      <c r="E95">
        <v>0.434782608695652</v>
      </c>
      <c r="F95">
        <v>0.82068965517241299</v>
      </c>
      <c r="G95" s="1" t="s">
        <v>95</v>
      </c>
    </row>
    <row r="96" spans="1:7" x14ac:dyDescent="0.2">
      <c r="A96" t="s">
        <v>1</v>
      </c>
      <c r="B96">
        <v>95</v>
      </c>
      <c r="C96">
        <v>0.90909090909090895</v>
      </c>
      <c r="D96">
        <v>0.28571428571428498</v>
      </c>
      <c r="E96">
        <v>0.434782608695652</v>
      </c>
      <c r="F96">
        <v>0.81944444444444398</v>
      </c>
      <c r="G96" s="1" t="s">
        <v>96</v>
      </c>
    </row>
    <row r="97" spans="1:7" x14ac:dyDescent="0.2">
      <c r="A97" t="s">
        <v>1</v>
      </c>
      <c r="B97">
        <v>96</v>
      </c>
      <c r="C97">
        <v>0.90909090909090895</v>
      </c>
      <c r="D97">
        <v>0.29411764705882298</v>
      </c>
      <c r="E97">
        <v>0.44444444444444398</v>
      </c>
      <c r="F97">
        <v>0.82517482517482499</v>
      </c>
      <c r="G97" s="1" t="s">
        <v>97</v>
      </c>
    </row>
    <row r="98" spans="1:7" x14ac:dyDescent="0.2">
      <c r="A98" t="s">
        <v>1</v>
      </c>
      <c r="B98">
        <v>97</v>
      </c>
      <c r="C98">
        <v>0.9</v>
      </c>
      <c r="D98">
        <v>0.27272727272727199</v>
      </c>
      <c r="E98">
        <v>0.41860465116279</v>
      </c>
      <c r="F98">
        <v>0.823943661971831</v>
      </c>
      <c r="G98" s="1" t="s">
        <v>98</v>
      </c>
    </row>
    <row r="99" spans="1:7" x14ac:dyDescent="0.2">
      <c r="A99" t="s">
        <v>1</v>
      </c>
      <c r="B99">
        <v>98</v>
      </c>
      <c r="C99">
        <v>0.9</v>
      </c>
      <c r="D99">
        <v>0.27272727272727199</v>
      </c>
      <c r="E99">
        <v>0.41860465116279</v>
      </c>
      <c r="F99">
        <v>0.82269503546099199</v>
      </c>
      <c r="G99" s="1" t="s">
        <v>99</v>
      </c>
    </row>
    <row r="100" spans="1:7" x14ac:dyDescent="0.2">
      <c r="A100" t="s">
        <v>1</v>
      </c>
      <c r="B100">
        <v>99</v>
      </c>
      <c r="C100">
        <v>0.9</v>
      </c>
      <c r="D100">
        <v>0.27272727272727199</v>
      </c>
      <c r="E100">
        <v>0.41860465116279</v>
      </c>
      <c r="F100">
        <v>0.82142857142857095</v>
      </c>
      <c r="G100" s="1" t="s">
        <v>100</v>
      </c>
    </row>
    <row r="101" spans="1:7" x14ac:dyDescent="0.2">
      <c r="A101" t="s">
        <v>1</v>
      </c>
      <c r="B101">
        <v>100</v>
      </c>
      <c r="C101">
        <v>0.9</v>
      </c>
      <c r="D101">
        <v>0.27272727272727199</v>
      </c>
      <c r="E101">
        <v>0.41860465116279</v>
      </c>
      <c r="F101">
        <v>0.82014388489208601</v>
      </c>
      <c r="G101" s="1" t="s">
        <v>101</v>
      </c>
    </row>
    <row r="102" spans="1:7" x14ac:dyDescent="0.2">
      <c r="A102" t="s">
        <v>102</v>
      </c>
      <c r="B102">
        <v>1</v>
      </c>
      <c r="C102">
        <v>0.403669724770642</v>
      </c>
      <c r="D102">
        <v>0.77192982456140302</v>
      </c>
      <c r="E102">
        <v>0.53012048192771</v>
      </c>
      <c r="F102">
        <v>0.67226890756302504</v>
      </c>
      <c r="G102" s="1" t="s">
        <v>103</v>
      </c>
    </row>
    <row r="103" spans="1:7" x14ac:dyDescent="0.2">
      <c r="A103" t="s">
        <v>102</v>
      </c>
      <c r="B103">
        <v>2</v>
      </c>
      <c r="C103">
        <v>0.46280991735537103</v>
      </c>
      <c r="D103">
        <v>1</v>
      </c>
      <c r="E103">
        <v>0.63276836158192096</v>
      </c>
      <c r="F103">
        <v>0.72573839662447204</v>
      </c>
      <c r="G103" s="1" t="s">
        <v>104</v>
      </c>
    </row>
    <row r="104" spans="1:7" x14ac:dyDescent="0.2">
      <c r="A104" t="s">
        <v>102</v>
      </c>
      <c r="B104">
        <v>3</v>
      </c>
      <c r="C104">
        <v>0.46666666666666601</v>
      </c>
      <c r="D104">
        <v>1</v>
      </c>
      <c r="E104">
        <v>0.63636363636363602</v>
      </c>
      <c r="F104">
        <v>0.72881355932203296</v>
      </c>
      <c r="G104" s="1" t="s">
        <v>105</v>
      </c>
    </row>
    <row r="105" spans="1:7" x14ac:dyDescent="0.2">
      <c r="A105" t="s">
        <v>102</v>
      </c>
      <c r="B105">
        <v>4</v>
      </c>
      <c r="C105">
        <v>0.46666666666666601</v>
      </c>
      <c r="D105">
        <v>1</v>
      </c>
      <c r="E105">
        <v>0.63636363636363602</v>
      </c>
      <c r="F105">
        <v>0.72765957446808505</v>
      </c>
      <c r="G105" s="1" t="s">
        <v>106</v>
      </c>
    </row>
    <row r="106" spans="1:7" x14ac:dyDescent="0.2">
      <c r="A106" t="s">
        <v>102</v>
      </c>
      <c r="B106">
        <v>5</v>
      </c>
      <c r="C106">
        <v>0.47058823529411697</v>
      </c>
      <c r="D106">
        <v>1</v>
      </c>
      <c r="E106">
        <v>0.63999999999999901</v>
      </c>
      <c r="F106">
        <v>0.73076923076922995</v>
      </c>
      <c r="G106" s="1" t="s">
        <v>107</v>
      </c>
    </row>
    <row r="107" spans="1:7" x14ac:dyDescent="0.2">
      <c r="A107" t="s">
        <v>102</v>
      </c>
      <c r="B107">
        <v>6</v>
      </c>
      <c r="C107">
        <v>0.47058823529411697</v>
      </c>
      <c r="D107">
        <v>1</v>
      </c>
      <c r="E107">
        <v>0.63999999999999901</v>
      </c>
      <c r="F107">
        <v>0.72961373390557904</v>
      </c>
      <c r="G107" s="1" t="s">
        <v>62</v>
      </c>
    </row>
    <row r="108" spans="1:7" x14ac:dyDescent="0.2">
      <c r="A108" t="s">
        <v>102</v>
      </c>
      <c r="B108">
        <v>7</v>
      </c>
      <c r="C108">
        <v>0.47058823529411697</v>
      </c>
      <c r="D108">
        <v>1</v>
      </c>
      <c r="E108">
        <v>0.63999999999999901</v>
      </c>
      <c r="F108">
        <v>0.72844827586206895</v>
      </c>
      <c r="G108" s="1" t="s">
        <v>108</v>
      </c>
    </row>
    <row r="109" spans="1:7" x14ac:dyDescent="0.2">
      <c r="A109" t="s">
        <v>102</v>
      </c>
      <c r="B109">
        <v>8</v>
      </c>
      <c r="C109">
        <v>0.47457627118644002</v>
      </c>
      <c r="D109">
        <v>1</v>
      </c>
      <c r="E109">
        <v>0.64367816091954</v>
      </c>
      <c r="F109">
        <v>0.73160173160173103</v>
      </c>
      <c r="G109" s="1" t="s">
        <v>109</v>
      </c>
    </row>
    <row r="110" spans="1:7" x14ac:dyDescent="0.2">
      <c r="A110" t="s">
        <v>102</v>
      </c>
      <c r="B110">
        <v>9</v>
      </c>
      <c r="C110">
        <v>0.47008547008547003</v>
      </c>
      <c r="D110">
        <v>1</v>
      </c>
      <c r="E110">
        <v>0.63953488372093004</v>
      </c>
      <c r="F110">
        <v>0.73043478260869499</v>
      </c>
      <c r="G110" s="1" t="s">
        <v>110</v>
      </c>
    </row>
    <row r="111" spans="1:7" x14ac:dyDescent="0.2">
      <c r="A111" t="s">
        <v>102</v>
      </c>
      <c r="B111">
        <v>10</v>
      </c>
      <c r="C111">
        <v>0.47008547008547003</v>
      </c>
      <c r="D111">
        <v>1</v>
      </c>
      <c r="E111">
        <v>0.63953488372093004</v>
      </c>
      <c r="F111">
        <v>0.72925764192139697</v>
      </c>
      <c r="G111" s="1" t="s">
        <v>46</v>
      </c>
    </row>
    <row r="112" spans="1:7" x14ac:dyDescent="0.2">
      <c r="A112" t="s">
        <v>102</v>
      </c>
      <c r="B112">
        <v>11</v>
      </c>
      <c r="C112">
        <v>0.47008547008547003</v>
      </c>
      <c r="D112">
        <v>1</v>
      </c>
      <c r="E112">
        <v>0.63953488372093004</v>
      </c>
      <c r="F112">
        <v>0.72807017543859598</v>
      </c>
      <c r="G112" s="1" t="s">
        <v>111</v>
      </c>
    </row>
    <row r="113" spans="1:7" x14ac:dyDescent="0.2">
      <c r="A113" t="s">
        <v>102</v>
      </c>
      <c r="B113">
        <v>12</v>
      </c>
      <c r="C113">
        <v>0.47413793103448199</v>
      </c>
      <c r="D113">
        <v>1</v>
      </c>
      <c r="E113">
        <v>0.643274853801169</v>
      </c>
      <c r="F113">
        <v>0.73127753303964704</v>
      </c>
      <c r="G113" s="1" t="s">
        <v>112</v>
      </c>
    </row>
    <row r="114" spans="1:7" x14ac:dyDescent="0.2">
      <c r="A114" t="s">
        <v>102</v>
      </c>
      <c r="B114">
        <v>13</v>
      </c>
      <c r="C114">
        <v>0.43925233644859801</v>
      </c>
      <c r="D114">
        <v>0.85454545454545405</v>
      </c>
      <c r="E114">
        <v>0.58024691358024605</v>
      </c>
      <c r="F114">
        <v>0.69911504424778703</v>
      </c>
      <c r="G114" s="1" t="s">
        <v>49</v>
      </c>
    </row>
    <row r="115" spans="1:7" x14ac:dyDescent="0.2">
      <c r="A115" t="s">
        <v>102</v>
      </c>
      <c r="B115">
        <v>14</v>
      </c>
      <c r="C115">
        <v>0.47368421052631499</v>
      </c>
      <c r="D115">
        <v>1</v>
      </c>
      <c r="E115">
        <v>0.64285714285714202</v>
      </c>
      <c r="F115">
        <v>0.73333333333333295</v>
      </c>
      <c r="G115" s="1" t="s">
        <v>113</v>
      </c>
    </row>
    <row r="116" spans="1:7" x14ac:dyDescent="0.2">
      <c r="A116" t="s">
        <v>102</v>
      </c>
      <c r="B116">
        <v>15</v>
      </c>
      <c r="C116">
        <v>0.46363636363636301</v>
      </c>
      <c r="D116">
        <v>0.94444444444444398</v>
      </c>
      <c r="E116">
        <v>0.62195121951219501</v>
      </c>
      <c r="F116">
        <v>0.72321428571428503</v>
      </c>
      <c r="G116" s="1" t="s">
        <v>60</v>
      </c>
    </row>
    <row r="117" spans="1:7" x14ac:dyDescent="0.2">
      <c r="A117" t="s">
        <v>102</v>
      </c>
      <c r="B117">
        <v>16</v>
      </c>
      <c r="C117">
        <v>0.43809523809523798</v>
      </c>
      <c r="D117">
        <v>0.86792452830188604</v>
      </c>
      <c r="E117">
        <v>0.582278481012658</v>
      </c>
      <c r="F117">
        <v>0.70403587443946103</v>
      </c>
      <c r="G117" s="1" t="s">
        <v>114</v>
      </c>
    </row>
    <row r="118" spans="1:7" x14ac:dyDescent="0.2">
      <c r="A118" t="s">
        <v>102</v>
      </c>
      <c r="B118">
        <v>17</v>
      </c>
      <c r="C118">
        <v>0.44230769230769201</v>
      </c>
      <c r="D118">
        <v>0.86792452830188604</v>
      </c>
      <c r="E118">
        <v>0.58598726114649602</v>
      </c>
      <c r="F118">
        <v>0.70720720720720698</v>
      </c>
      <c r="G118" s="1" t="s">
        <v>22</v>
      </c>
    </row>
    <row r="119" spans="1:7" x14ac:dyDescent="0.2">
      <c r="A119" t="s">
        <v>102</v>
      </c>
      <c r="B119">
        <v>18</v>
      </c>
      <c r="C119">
        <v>0.44660194174757201</v>
      </c>
      <c r="D119">
        <v>0.86792452830188604</v>
      </c>
      <c r="E119">
        <v>0.58974358974358898</v>
      </c>
      <c r="F119">
        <v>0.710407239819004</v>
      </c>
      <c r="G119" s="1" t="s">
        <v>115</v>
      </c>
    </row>
    <row r="120" spans="1:7" x14ac:dyDescent="0.2">
      <c r="A120" t="s">
        <v>102</v>
      </c>
      <c r="B120">
        <v>19</v>
      </c>
      <c r="C120">
        <v>0.44660194174757201</v>
      </c>
      <c r="D120">
        <v>0.86792452830188604</v>
      </c>
      <c r="E120">
        <v>0.58974358974358898</v>
      </c>
      <c r="F120">
        <v>0.70909090909090899</v>
      </c>
      <c r="G120" s="1" t="s">
        <v>94</v>
      </c>
    </row>
    <row r="121" spans="1:7" x14ac:dyDescent="0.2">
      <c r="A121" t="s">
        <v>102</v>
      </c>
      <c r="B121">
        <v>20</v>
      </c>
      <c r="C121">
        <v>0.441176470588235</v>
      </c>
      <c r="D121">
        <v>0.86538461538461497</v>
      </c>
      <c r="E121">
        <v>0.58441558441558406</v>
      </c>
      <c r="F121">
        <v>0.70776255707762503</v>
      </c>
      <c r="G121" s="1" t="s">
        <v>116</v>
      </c>
    </row>
    <row r="122" spans="1:7" x14ac:dyDescent="0.2">
      <c r="A122" t="s">
        <v>102</v>
      </c>
      <c r="B122">
        <v>21</v>
      </c>
      <c r="C122">
        <v>0.441176470588235</v>
      </c>
      <c r="D122">
        <v>0.86538461538461497</v>
      </c>
      <c r="E122">
        <v>0.58441558441558406</v>
      </c>
      <c r="F122">
        <v>0.70642201834862295</v>
      </c>
      <c r="G122" s="1" t="s">
        <v>69</v>
      </c>
    </row>
    <row r="123" spans="1:7" x14ac:dyDescent="0.2">
      <c r="A123" t="s">
        <v>102</v>
      </c>
      <c r="B123">
        <v>22</v>
      </c>
      <c r="C123">
        <v>0.445544554455445</v>
      </c>
      <c r="D123">
        <v>0.86538461538461497</v>
      </c>
      <c r="E123">
        <v>0.58823529411764697</v>
      </c>
      <c r="F123">
        <v>0.70967741935483797</v>
      </c>
      <c r="G123" s="1" t="s">
        <v>117</v>
      </c>
    </row>
    <row r="124" spans="1:7" x14ac:dyDescent="0.2">
      <c r="A124" t="s">
        <v>102</v>
      </c>
      <c r="B124">
        <v>23</v>
      </c>
      <c r="C124">
        <v>0.45</v>
      </c>
      <c r="D124">
        <v>0.86538461538461497</v>
      </c>
      <c r="E124">
        <v>0.59210526315789402</v>
      </c>
      <c r="F124">
        <v>0.71296296296296202</v>
      </c>
      <c r="G124" s="1" t="s">
        <v>118</v>
      </c>
    </row>
    <row r="125" spans="1:7" x14ac:dyDescent="0.2">
      <c r="A125" t="s">
        <v>102</v>
      </c>
      <c r="B125">
        <v>24</v>
      </c>
      <c r="C125">
        <v>0.45</v>
      </c>
      <c r="D125">
        <v>0.86538461538461497</v>
      </c>
      <c r="E125">
        <v>0.59210526315789402</v>
      </c>
      <c r="F125">
        <v>0.71162790697674405</v>
      </c>
      <c r="G125" s="1" t="s">
        <v>119</v>
      </c>
    </row>
    <row r="126" spans="1:7" x14ac:dyDescent="0.2">
      <c r="A126" t="s">
        <v>102</v>
      </c>
      <c r="B126">
        <v>25</v>
      </c>
      <c r="C126">
        <v>0.45</v>
      </c>
      <c r="D126">
        <v>0.86538461538461497</v>
      </c>
      <c r="E126">
        <v>0.59210526315789402</v>
      </c>
      <c r="F126">
        <v>0.710280373831775</v>
      </c>
      <c r="G126" s="1" t="s">
        <v>120</v>
      </c>
    </row>
    <row r="127" spans="1:7" x14ac:dyDescent="0.2">
      <c r="A127" t="s">
        <v>102</v>
      </c>
      <c r="B127">
        <v>26</v>
      </c>
      <c r="C127">
        <v>0.45</v>
      </c>
      <c r="D127">
        <v>0.86538461538461497</v>
      </c>
      <c r="E127">
        <v>0.59210526315789402</v>
      </c>
      <c r="F127">
        <v>0.70892018779342703</v>
      </c>
      <c r="G127" s="1" t="s">
        <v>79</v>
      </c>
    </row>
    <row r="128" spans="1:7" x14ac:dyDescent="0.2">
      <c r="A128" t="s">
        <v>102</v>
      </c>
      <c r="B128">
        <v>27</v>
      </c>
      <c r="C128">
        <v>0.45</v>
      </c>
      <c r="D128">
        <v>0.86538461538461497</v>
      </c>
      <c r="E128">
        <v>0.59210526315789402</v>
      </c>
      <c r="F128">
        <v>0.70754716981132004</v>
      </c>
      <c r="G128" s="1" t="s">
        <v>121</v>
      </c>
    </row>
    <row r="129" spans="1:7" x14ac:dyDescent="0.2">
      <c r="A129" t="s">
        <v>102</v>
      </c>
      <c r="B129">
        <v>28</v>
      </c>
      <c r="C129">
        <v>0.45</v>
      </c>
      <c r="D129">
        <v>0.86538461538461497</v>
      </c>
      <c r="E129">
        <v>0.59210526315789402</v>
      </c>
      <c r="F129">
        <v>0.70616113744075804</v>
      </c>
      <c r="G129" s="1" t="s">
        <v>122</v>
      </c>
    </row>
    <row r="130" spans="1:7" x14ac:dyDescent="0.2">
      <c r="A130" t="s">
        <v>102</v>
      </c>
      <c r="B130">
        <v>29</v>
      </c>
      <c r="C130">
        <v>0.45</v>
      </c>
      <c r="D130">
        <v>0.86538461538461497</v>
      </c>
      <c r="E130">
        <v>0.59210526315789402</v>
      </c>
      <c r="F130">
        <v>0.70476190476190403</v>
      </c>
      <c r="G130" s="1" t="s">
        <v>48</v>
      </c>
    </row>
    <row r="131" spans="1:7" x14ac:dyDescent="0.2">
      <c r="A131" t="s">
        <v>102</v>
      </c>
      <c r="B131">
        <v>30</v>
      </c>
      <c r="C131">
        <v>0.45</v>
      </c>
      <c r="D131">
        <v>0.86538461538461497</v>
      </c>
      <c r="E131">
        <v>0.59210526315789402</v>
      </c>
      <c r="F131">
        <v>0.70334928229664995</v>
      </c>
      <c r="G131" s="1" t="s">
        <v>123</v>
      </c>
    </row>
    <row r="132" spans="1:7" x14ac:dyDescent="0.2">
      <c r="A132" t="s">
        <v>102</v>
      </c>
      <c r="B132">
        <v>31</v>
      </c>
      <c r="C132">
        <v>0.45</v>
      </c>
      <c r="D132">
        <v>0.86538461538461497</v>
      </c>
      <c r="E132">
        <v>0.59210526315789402</v>
      </c>
      <c r="F132">
        <v>0.70192307692307598</v>
      </c>
      <c r="G132" s="1" t="s">
        <v>124</v>
      </c>
    </row>
    <row r="133" spans="1:7" x14ac:dyDescent="0.2">
      <c r="A133" t="s">
        <v>102</v>
      </c>
      <c r="B133">
        <v>32</v>
      </c>
      <c r="C133">
        <v>0.45</v>
      </c>
      <c r="D133">
        <v>0.86538461538461497</v>
      </c>
      <c r="E133">
        <v>0.59210526315789402</v>
      </c>
      <c r="F133">
        <v>0.70048309178743895</v>
      </c>
      <c r="G133" s="1" t="s">
        <v>125</v>
      </c>
    </row>
    <row r="134" spans="1:7" x14ac:dyDescent="0.2">
      <c r="A134" t="s">
        <v>102</v>
      </c>
      <c r="B134">
        <v>33</v>
      </c>
      <c r="C134">
        <v>0.44444444444444398</v>
      </c>
      <c r="D134">
        <v>0.86274509803921495</v>
      </c>
      <c r="E134">
        <v>0.586666666666666</v>
      </c>
      <c r="F134">
        <v>0.69902912621359203</v>
      </c>
      <c r="G134" s="1" t="s">
        <v>17</v>
      </c>
    </row>
    <row r="135" spans="1:7" x14ac:dyDescent="0.2">
      <c r="A135" t="s">
        <v>102</v>
      </c>
      <c r="B135">
        <v>34</v>
      </c>
      <c r="C135">
        <v>0.476190476190476</v>
      </c>
      <c r="D135">
        <v>1</v>
      </c>
      <c r="E135">
        <v>0.64516129032257996</v>
      </c>
      <c r="F135">
        <v>0.73170731707317005</v>
      </c>
      <c r="G135" s="1" t="s">
        <v>21</v>
      </c>
    </row>
    <row r="136" spans="1:7" x14ac:dyDescent="0.2">
      <c r="A136" t="s">
        <v>102</v>
      </c>
      <c r="B136">
        <v>35</v>
      </c>
      <c r="C136">
        <v>0.476190476190476</v>
      </c>
      <c r="D136">
        <v>1</v>
      </c>
      <c r="E136">
        <v>0.64516129032257996</v>
      </c>
      <c r="F136">
        <v>0.73039215686274495</v>
      </c>
      <c r="G136" s="1" t="s">
        <v>126</v>
      </c>
    </row>
    <row r="137" spans="1:7" x14ac:dyDescent="0.2">
      <c r="A137" t="s">
        <v>102</v>
      </c>
      <c r="B137">
        <v>36</v>
      </c>
      <c r="C137">
        <v>0.48076923076923</v>
      </c>
      <c r="D137">
        <v>1</v>
      </c>
      <c r="E137">
        <v>0.64935064935064901</v>
      </c>
      <c r="F137">
        <v>0.733990147783251</v>
      </c>
      <c r="G137" s="1" t="s">
        <v>127</v>
      </c>
    </row>
    <row r="138" spans="1:7" x14ac:dyDescent="0.2">
      <c r="A138" t="s">
        <v>102</v>
      </c>
      <c r="B138">
        <v>37</v>
      </c>
      <c r="C138">
        <v>0.48076923076923</v>
      </c>
      <c r="D138">
        <v>1</v>
      </c>
      <c r="E138">
        <v>0.64935064935064901</v>
      </c>
      <c r="F138">
        <v>0.73267326732673199</v>
      </c>
      <c r="G138" s="1" t="s">
        <v>91</v>
      </c>
    </row>
    <row r="139" spans="1:7" x14ac:dyDescent="0.2">
      <c r="A139" t="s">
        <v>102</v>
      </c>
      <c r="B139">
        <v>38</v>
      </c>
      <c r="C139">
        <v>0.475728155339805</v>
      </c>
      <c r="D139">
        <v>1</v>
      </c>
      <c r="E139">
        <v>0.64473684210526305</v>
      </c>
      <c r="F139">
        <v>0.731343283582089</v>
      </c>
      <c r="G139" s="1" t="s">
        <v>128</v>
      </c>
    </row>
    <row r="140" spans="1:7" x14ac:dyDescent="0.2">
      <c r="A140" t="s">
        <v>102</v>
      </c>
      <c r="B140">
        <v>39</v>
      </c>
      <c r="C140">
        <v>0.475728155339805</v>
      </c>
      <c r="D140">
        <v>1</v>
      </c>
      <c r="E140">
        <v>0.64473684210526305</v>
      </c>
      <c r="F140">
        <v>0.73</v>
      </c>
      <c r="G140" s="1" t="s">
        <v>129</v>
      </c>
    </row>
    <row r="141" spans="1:7" x14ac:dyDescent="0.2">
      <c r="A141" t="s">
        <v>102</v>
      </c>
      <c r="B141">
        <v>40</v>
      </c>
      <c r="C141">
        <v>0.475728155339805</v>
      </c>
      <c r="D141">
        <v>1</v>
      </c>
      <c r="E141">
        <v>0.64473684210526305</v>
      </c>
      <c r="F141">
        <v>0.72864321608040195</v>
      </c>
      <c r="G141" s="1" t="s">
        <v>130</v>
      </c>
    </row>
    <row r="142" spans="1:7" x14ac:dyDescent="0.2">
      <c r="A142" t="s">
        <v>102</v>
      </c>
      <c r="B142">
        <v>41</v>
      </c>
      <c r="C142">
        <v>0.480392156862745</v>
      </c>
      <c r="D142">
        <v>1</v>
      </c>
      <c r="E142">
        <v>0.64900662251655605</v>
      </c>
      <c r="F142">
        <v>0.73232323232323204</v>
      </c>
      <c r="G142" s="1" t="s">
        <v>2</v>
      </c>
    </row>
    <row r="143" spans="1:7" x14ac:dyDescent="0.2">
      <c r="A143" t="s">
        <v>102</v>
      </c>
      <c r="B143">
        <v>42</v>
      </c>
      <c r="C143">
        <v>0.48514851485148502</v>
      </c>
      <c r="D143">
        <v>1</v>
      </c>
      <c r="E143">
        <v>0.65333333333333299</v>
      </c>
      <c r="F143">
        <v>0.73604060913705505</v>
      </c>
      <c r="G143" s="1" t="s">
        <v>43</v>
      </c>
    </row>
    <row r="144" spans="1:7" x14ac:dyDescent="0.2">
      <c r="A144" t="s">
        <v>102</v>
      </c>
      <c r="B144">
        <v>43</v>
      </c>
      <c r="C144">
        <v>0.49</v>
      </c>
      <c r="D144">
        <v>1</v>
      </c>
      <c r="E144">
        <v>0.65771812080536896</v>
      </c>
      <c r="F144">
        <v>0.73979591836734604</v>
      </c>
      <c r="G144" s="1" t="s">
        <v>131</v>
      </c>
    </row>
    <row r="145" spans="1:7" x14ac:dyDescent="0.2">
      <c r="A145" t="s">
        <v>102</v>
      </c>
      <c r="B145">
        <v>44</v>
      </c>
      <c r="C145">
        <v>0.49494949494949497</v>
      </c>
      <c r="D145">
        <v>1</v>
      </c>
      <c r="E145">
        <v>0.66216216216216195</v>
      </c>
      <c r="F145">
        <v>0.74358974358974295</v>
      </c>
      <c r="G145" s="1" t="s">
        <v>132</v>
      </c>
    </row>
    <row r="146" spans="1:7" x14ac:dyDescent="0.2">
      <c r="A146" t="s">
        <v>102</v>
      </c>
      <c r="B146">
        <v>45</v>
      </c>
      <c r="C146">
        <v>0.48979591836734598</v>
      </c>
      <c r="D146">
        <v>1</v>
      </c>
      <c r="E146">
        <v>0.65753424657534199</v>
      </c>
      <c r="F146">
        <v>0.74226804123711299</v>
      </c>
      <c r="G146" s="1" t="s">
        <v>34</v>
      </c>
    </row>
    <row r="147" spans="1:7" x14ac:dyDescent="0.2">
      <c r="A147" t="s">
        <v>102</v>
      </c>
      <c r="B147">
        <v>46</v>
      </c>
      <c r="C147">
        <v>0.48453608247422603</v>
      </c>
      <c r="D147">
        <v>1</v>
      </c>
      <c r="E147">
        <v>0.65277777777777701</v>
      </c>
      <c r="F147">
        <v>0.74093264248704604</v>
      </c>
      <c r="G147" s="1" t="s">
        <v>133</v>
      </c>
    </row>
    <row r="148" spans="1:7" x14ac:dyDescent="0.2">
      <c r="A148" t="s">
        <v>102</v>
      </c>
      <c r="B148">
        <v>47</v>
      </c>
      <c r="C148">
        <v>0.462365591397849</v>
      </c>
      <c r="D148">
        <v>0.934782608695652</v>
      </c>
      <c r="E148">
        <v>0.61870503597122295</v>
      </c>
      <c r="F148">
        <v>0.72395833333333304</v>
      </c>
      <c r="G148" s="1" t="s">
        <v>93</v>
      </c>
    </row>
    <row r="149" spans="1:7" x14ac:dyDescent="0.2">
      <c r="A149" t="s">
        <v>102</v>
      </c>
      <c r="B149">
        <v>48</v>
      </c>
      <c r="C149">
        <v>0.45652173913043398</v>
      </c>
      <c r="D149">
        <v>0.93333333333333302</v>
      </c>
      <c r="E149">
        <v>0.613138686131386</v>
      </c>
      <c r="F149">
        <v>0.72251308900523503</v>
      </c>
      <c r="G149" s="1" t="s">
        <v>134</v>
      </c>
    </row>
    <row r="150" spans="1:7" x14ac:dyDescent="0.2">
      <c r="A150" t="s">
        <v>102</v>
      </c>
      <c r="B150">
        <v>49</v>
      </c>
      <c r="C150">
        <v>0.46153846153846101</v>
      </c>
      <c r="D150">
        <v>0.93333333333333302</v>
      </c>
      <c r="E150">
        <v>0.61764705882352899</v>
      </c>
      <c r="F150">
        <v>0.72631578947368403</v>
      </c>
      <c r="G150" s="1" t="s">
        <v>74</v>
      </c>
    </row>
    <row r="151" spans="1:7" x14ac:dyDescent="0.2">
      <c r="A151" t="s">
        <v>102</v>
      </c>
      <c r="B151">
        <v>50</v>
      </c>
      <c r="C151">
        <v>0.46153846153846101</v>
      </c>
      <c r="D151">
        <v>0.93333333333333302</v>
      </c>
      <c r="E151">
        <v>0.61764705882352899</v>
      </c>
      <c r="F151">
        <v>0.72486772486772399</v>
      </c>
      <c r="G151" s="1" t="s">
        <v>135</v>
      </c>
    </row>
    <row r="152" spans="1:7" x14ac:dyDescent="0.2">
      <c r="A152" t="s">
        <v>102</v>
      </c>
      <c r="B152">
        <v>51</v>
      </c>
      <c r="C152">
        <v>0.42352941176470499</v>
      </c>
      <c r="D152">
        <v>0.81818181818181801</v>
      </c>
      <c r="E152">
        <v>0.55813953488372103</v>
      </c>
      <c r="F152">
        <v>0.69680851063829696</v>
      </c>
      <c r="G152" s="1" t="s">
        <v>136</v>
      </c>
    </row>
    <row r="153" spans="1:7" x14ac:dyDescent="0.2">
      <c r="A153" t="s">
        <v>102</v>
      </c>
      <c r="B153">
        <v>52</v>
      </c>
      <c r="C153">
        <v>0.42352941176470499</v>
      </c>
      <c r="D153">
        <v>0.81818181818181801</v>
      </c>
      <c r="E153">
        <v>0.55813953488372103</v>
      </c>
      <c r="F153">
        <v>0.69518716577540096</v>
      </c>
      <c r="G153" s="1" t="s">
        <v>63</v>
      </c>
    </row>
    <row r="154" spans="1:7" x14ac:dyDescent="0.2">
      <c r="A154" t="s">
        <v>102</v>
      </c>
      <c r="B154">
        <v>53</v>
      </c>
      <c r="C154">
        <v>0.41666666666666602</v>
      </c>
      <c r="D154">
        <v>0.81395348837209303</v>
      </c>
      <c r="E154">
        <v>0.55118110236220397</v>
      </c>
      <c r="F154">
        <v>0.69354838709677402</v>
      </c>
      <c r="G154" s="1" t="s">
        <v>137</v>
      </c>
    </row>
    <row r="155" spans="1:7" x14ac:dyDescent="0.2">
      <c r="A155" t="s">
        <v>102</v>
      </c>
      <c r="B155">
        <v>54</v>
      </c>
      <c r="C155">
        <v>0.41666666666666602</v>
      </c>
      <c r="D155">
        <v>0.83333333333333304</v>
      </c>
      <c r="E155">
        <v>0.55555555555555503</v>
      </c>
      <c r="F155">
        <v>0.69729729729729695</v>
      </c>
      <c r="G155" s="1" t="s">
        <v>58</v>
      </c>
    </row>
    <row r="156" spans="1:7" x14ac:dyDescent="0.2">
      <c r="A156" t="s">
        <v>102</v>
      </c>
      <c r="B156">
        <v>55</v>
      </c>
      <c r="C156">
        <v>0.421686746987951</v>
      </c>
      <c r="D156">
        <v>0.83333333333333304</v>
      </c>
      <c r="E156">
        <v>0.56000000000000005</v>
      </c>
      <c r="F156">
        <v>0.70108695652173902</v>
      </c>
      <c r="G156" s="1" t="s">
        <v>138</v>
      </c>
    </row>
    <row r="157" spans="1:7" x14ac:dyDescent="0.2">
      <c r="A157" t="s">
        <v>102</v>
      </c>
      <c r="B157">
        <v>56</v>
      </c>
      <c r="C157">
        <v>0.421686746987951</v>
      </c>
      <c r="D157">
        <v>0.83333333333333304</v>
      </c>
      <c r="E157">
        <v>0.56000000000000005</v>
      </c>
      <c r="F157">
        <v>0.69945355191256797</v>
      </c>
      <c r="G157" s="1" t="s">
        <v>139</v>
      </c>
    </row>
    <row r="158" spans="1:7" x14ac:dyDescent="0.2">
      <c r="A158" t="s">
        <v>102</v>
      </c>
      <c r="B158">
        <v>57</v>
      </c>
      <c r="C158">
        <v>0.421686746987951</v>
      </c>
      <c r="D158">
        <v>0.83333333333333304</v>
      </c>
      <c r="E158">
        <v>0.56000000000000005</v>
      </c>
      <c r="F158">
        <v>0.69780219780219699</v>
      </c>
      <c r="G158" s="1" t="s">
        <v>140</v>
      </c>
    </row>
    <row r="159" spans="1:7" x14ac:dyDescent="0.2">
      <c r="A159" t="s">
        <v>102</v>
      </c>
      <c r="B159">
        <v>58</v>
      </c>
      <c r="C159">
        <v>0.421686746987951</v>
      </c>
      <c r="D159">
        <v>0.83333333333333304</v>
      </c>
      <c r="E159">
        <v>0.56000000000000005</v>
      </c>
      <c r="F159">
        <v>0.69613259668508198</v>
      </c>
      <c r="G159" s="1" t="s">
        <v>141</v>
      </c>
    </row>
    <row r="160" spans="1:7" x14ac:dyDescent="0.2">
      <c r="A160" t="s">
        <v>102</v>
      </c>
      <c r="B160">
        <v>59</v>
      </c>
      <c r="C160">
        <v>0.421686746987951</v>
      </c>
      <c r="D160">
        <v>0.83333333333333304</v>
      </c>
      <c r="E160">
        <v>0.56000000000000005</v>
      </c>
      <c r="F160">
        <v>0.69444444444444398</v>
      </c>
      <c r="G160" s="1" t="s">
        <v>33</v>
      </c>
    </row>
    <row r="161" spans="1:7" x14ac:dyDescent="0.2">
      <c r="A161" t="s">
        <v>102</v>
      </c>
      <c r="B161">
        <v>60</v>
      </c>
      <c r="C161">
        <v>0.421686746987951</v>
      </c>
      <c r="D161">
        <v>0.83333333333333304</v>
      </c>
      <c r="E161">
        <v>0.56000000000000005</v>
      </c>
      <c r="F161">
        <v>0.69273743016759703</v>
      </c>
      <c r="G161" s="1" t="s">
        <v>142</v>
      </c>
    </row>
    <row r="162" spans="1:7" x14ac:dyDescent="0.2">
      <c r="A162" t="s">
        <v>102</v>
      </c>
      <c r="B162">
        <v>61</v>
      </c>
      <c r="C162">
        <v>0.421686746987951</v>
      </c>
      <c r="D162">
        <v>0.83333333333333304</v>
      </c>
      <c r="E162">
        <v>0.56000000000000005</v>
      </c>
      <c r="F162">
        <v>0.69101123595505598</v>
      </c>
      <c r="G162" s="1" t="s">
        <v>143</v>
      </c>
    </row>
    <row r="163" spans="1:7" x14ac:dyDescent="0.2">
      <c r="A163" t="s">
        <v>102</v>
      </c>
      <c r="B163">
        <v>62</v>
      </c>
      <c r="C163">
        <v>0.42682926829268197</v>
      </c>
      <c r="D163">
        <v>0.83333333333333304</v>
      </c>
      <c r="E163">
        <v>0.56451612903225801</v>
      </c>
      <c r="F163">
        <v>0.69491525423728795</v>
      </c>
      <c r="G163" s="1" t="s">
        <v>144</v>
      </c>
    </row>
    <row r="164" spans="1:7" x14ac:dyDescent="0.2">
      <c r="A164" t="s">
        <v>102</v>
      </c>
      <c r="B164">
        <v>63</v>
      </c>
      <c r="C164">
        <v>0.43209876543209802</v>
      </c>
      <c r="D164">
        <v>0.83333333333333304</v>
      </c>
      <c r="E164">
        <v>0.56910569105691</v>
      </c>
      <c r="F164">
        <v>0.69886363636363602</v>
      </c>
      <c r="G164" s="1" t="s">
        <v>78</v>
      </c>
    </row>
    <row r="165" spans="1:7" x14ac:dyDescent="0.2">
      <c r="A165" t="s">
        <v>102</v>
      </c>
      <c r="B165">
        <v>64</v>
      </c>
      <c r="C165">
        <v>0.43209876543209802</v>
      </c>
      <c r="D165">
        <v>0.83333333333333304</v>
      </c>
      <c r="E165">
        <v>0.56910569105691</v>
      </c>
      <c r="F165">
        <v>0.69714285714285695</v>
      </c>
      <c r="G165" s="1" t="s">
        <v>80</v>
      </c>
    </row>
    <row r="166" spans="1:7" x14ac:dyDescent="0.2">
      <c r="A166" t="s">
        <v>102</v>
      </c>
      <c r="B166">
        <v>65</v>
      </c>
      <c r="C166">
        <v>0.43209876543209802</v>
      </c>
      <c r="D166">
        <v>0.83333333333333304</v>
      </c>
      <c r="E166">
        <v>0.56910569105691</v>
      </c>
      <c r="F166">
        <v>0.69540229885057403</v>
      </c>
      <c r="G166" s="1" t="s">
        <v>145</v>
      </c>
    </row>
    <row r="167" spans="1:7" x14ac:dyDescent="0.2">
      <c r="A167" t="s">
        <v>102</v>
      </c>
      <c r="B167">
        <v>66</v>
      </c>
      <c r="C167">
        <v>0.43209876543209802</v>
      </c>
      <c r="D167">
        <v>0.83333333333333304</v>
      </c>
      <c r="E167">
        <v>0.56910569105691</v>
      </c>
      <c r="F167">
        <v>0.69364161849710904</v>
      </c>
      <c r="G167" s="1" t="s">
        <v>146</v>
      </c>
    </row>
    <row r="168" spans="1:7" x14ac:dyDescent="0.2">
      <c r="A168" t="s">
        <v>102</v>
      </c>
      <c r="B168">
        <v>67</v>
      </c>
      <c r="C168">
        <v>0.42499999999999999</v>
      </c>
      <c r="D168">
        <v>0.82926829268292601</v>
      </c>
      <c r="E168">
        <v>0.56198347107437996</v>
      </c>
      <c r="F168">
        <v>0.69186046511627897</v>
      </c>
      <c r="G168" s="1" t="s">
        <v>147</v>
      </c>
    </row>
    <row r="169" spans="1:7" x14ac:dyDescent="0.2">
      <c r="A169" t="s">
        <v>102</v>
      </c>
      <c r="B169">
        <v>68</v>
      </c>
      <c r="C169">
        <v>0.42499999999999999</v>
      </c>
      <c r="D169">
        <v>0.82926829268292601</v>
      </c>
      <c r="E169">
        <v>0.56198347107437996</v>
      </c>
      <c r="F169">
        <v>0.69005847953216304</v>
      </c>
      <c r="G169" s="1" t="s">
        <v>82</v>
      </c>
    </row>
    <row r="170" spans="1:7" x14ac:dyDescent="0.2">
      <c r="A170" t="s">
        <v>102</v>
      </c>
      <c r="B170">
        <v>69</v>
      </c>
      <c r="C170">
        <v>0.42499999999999999</v>
      </c>
      <c r="D170">
        <v>0.82926829268292601</v>
      </c>
      <c r="E170">
        <v>0.56198347107437996</v>
      </c>
      <c r="F170">
        <v>0.68823529411764695</v>
      </c>
      <c r="G170" s="1" t="s">
        <v>148</v>
      </c>
    </row>
    <row r="171" spans="1:7" x14ac:dyDescent="0.2">
      <c r="A171" t="s">
        <v>102</v>
      </c>
      <c r="B171">
        <v>70</v>
      </c>
      <c r="C171">
        <v>0.417721518987341</v>
      </c>
      <c r="D171">
        <v>0.82499999999999996</v>
      </c>
      <c r="E171">
        <v>0.55462184873949505</v>
      </c>
      <c r="F171">
        <v>0.68639053254437798</v>
      </c>
      <c r="G171" s="1" t="s">
        <v>12</v>
      </c>
    </row>
    <row r="172" spans="1:7" x14ac:dyDescent="0.2">
      <c r="A172" t="s">
        <v>102</v>
      </c>
      <c r="B172">
        <v>71</v>
      </c>
      <c r="C172">
        <v>0.417721518987341</v>
      </c>
      <c r="D172">
        <v>0.82499999999999996</v>
      </c>
      <c r="E172">
        <v>0.55462184873949505</v>
      </c>
      <c r="F172">
        <v>0.68452380952380898</v>
      </c>
      <c r="G172" s="1" t="s">
        <v>44</v>
      </c>
    </row>
    <row r="173" spans="1:7" x14ac:dyDescent="0.2">
      <c r="A173" t="s">
        <v>102</v>
      </c>
      <c r="B173">
        <v>72</v>
      </c>
      <c r="C173">
        <v>0.417721518987341</v>
      </c>
      <c r="D173">
        <v>0.82499999999999996</v>
      </c>
      <c r="E173">
        <v>0.55462184873949505</v>
      </c>
      <c r="F173">
        <v>0.68263473053892199</v>
      </c>
      <c r="G173" s="1" t="s">
        <v>149</v>
      </c>
    </row>
    <row r="174" spans="1:7" x14ac:dyDescent="0.2">
      <c r="A174" t="s">
        <v>102</v>
      </c>
      <c r="B174">
        <v>73</v>
      </c>
      <c r="C174">
        <v>0.41025641025641002</v>
      </c>
      <c r="D174">
        <v>0.82051282051282004</v>
      </c>
      <c r="E174">
        <v>0.54700854700854695</v>
      </c>
      <c r="F174">
        <v>0.68072289156626498</v>
      </c>
      <c r="G174" s="1" t="s">
        <v>150</v>
      </c>
    </row>
    <row r="175" spans="1:7" x14ac:dyDescent="0.2">
      <c r="A175" t="s">
        <v>102</v>
      </c>
      <c r="B175">
        <v>74</v>
      </c>
      <c r="C175">
        <v>0.415584415584415</v>
      </c>
      <c r="D175">
        <v>0.82051282051282004</v>
      </c>
      <c r="E175">
        <v>0.55172413793103403</v>
      </c>
      <c r="F175">
        <v>0.68484848484848404</v>
      </c>
      <c r="G175" s="1" t="s">
        <v>151</v>
      </c>
    </row>
    <row r="176" spans="1:7" x14ac:dyDescent="0.2">
      <c r="A176" t="s">
        <v>102</v>
      </c>
      <c r="B176">
        <v>75</v>
      </c>
      <c r="C176">
        <v>0.415584415584415</v>
      </c>
      <c r="D176">
        <v>0.82051282051282004</v>
      </c>
      <c r="E176">
        <v>0.55172413793103403</v>
      </c>
      <c r="F176">
        <v>0.68292682926829196</v>
      </c>
      <c r="G176" s="1" t="s">
        <v>152</v>
      </c>
    </row>
    <row r="177" spans="1:7" x14ac:dyDescent="0.2">
      <c r="A177" t="s">
        <v>102</v>
      </c>
      <c r="B177">
        <v>76</v>
      </c>
      <c r="C177">
        <v>0.415584415584415</v>
      </c>
      <c r="D177">
        <v>0.82051282051282004</v>
      </c>
      <c r="E177">
        <v>0.55172413793103403</v>
      </c>
      <c r="F177">
        <v>0.68098159509202405</v>
      </c>
      <c r="G177" s="1" t="s">
        <v>19</v>
      </c>
    </row>
    <row r="178" spans="1:7" x14ac:dyDescent="0.2">
      <c r="A178" t="s">
        <v>102</v>
      </c>
      <c r="B178">
        <v>77</v>
      </c>
      <c r="C178">
        <v>0.415584415584415</v>
      </c>
      <c r="D178">
        <v>0.82051282051282004</v>
      </c>
      <c r="E178">
        <v>0.55172413793103403</v>
      </c>
      <c r="F178">
        <v>0.67901234567901203</v>
      </c>
      <c r="G178" s="1" t="s">
        <v>153</v>
      </c>
    </row>
    <row r="179" spans="1:7" x14ac:dyDescent="0.2">
      <c r="A179" t="s">
        <v>102</v>
      </c>
      <c r="B179">
        <v>78</v>
      </c>
      <c r="C179">
        <v>0.415584415584415</v>
      </c>
      <c r="D179">
        <v>0.82051282051282004</v>
      </c>
      <c r="E179">
        <v>0.55172413793103403</v>
      </c>
      <c r="F179">
        <v>0.67701863354037195</v>
      </c>
      <c r="G179" s="1" t="s">
        <v>154</v>
      </c>
    </row>
    <row r="180" spans="1:7" x14ac:dyDescent="0.2">
      <c r="A180" t="s">
        <v>102</v>
      </c>
      <c r="B180">
        <v>79</v>
      </c>
      <c r="C180">
        <v>0.415584415584415</v>
      </c>
      <c r="D180">
        <v>0.82051282051282004</v>
      </c>
      <c r="E180">
        <v>0.55172413793103403</v>
      </c>
      <c r="F180">
        <v>0.67500000000000004</v>
      </c>
      <c r="G180" s="1" t="s">
        <v>155</v>
      </c>
    </row>
    <row r="181" spans="1:7" x14ac:dyDescent="0.2">
      <c r="A181" t="s">
        <v>102</v>
      </c>
      <c r="B181">
        <v>80</v>
      </c>
      <c r="C181">
        <v>0.40789473684210498</v>
      </c>
      <c r="D181">
        <v>0.81578947368420995</v>
      </c>
      <c r="E181">
        <v>0.54385964912280604</v>
      </c>
      <c r="F181">
        <v>0.67295597484276704</v>
      </c>
      <c r="G181" s="1" t="s">
        <v>156</v>
      </c>
    </row>
    <row r="182" spans="1:7" x14ac:dyDescent="0.2">
      <c r="A182" t="s">
        <v>102</v>
      </c>
      <c r="B182">
        <v>81</v>
      </c>
      <c r="C182">
        <v>0.4</v>
      </c>
      <c r="D182">
        <v>0.81081081081080997</v>
      </c>
      <c r="E182">
        <v>0.53571428571428503</v>
      </c>
      <c r="F182">
        <v>0.670886075949367</v>
      </c>
      <c r="G182" s="1" t="s">
        <v>157</v>
      </c>
    </row>
    <row r="183" spans="1:7" x14ac:dyDescent="0.2">
      <c r="A183" t="s">
        <v>102</v>
      </c>
      <c r="B183">
        <v>82</v>
      </c>
      <c r="C183">
        <v>0.4</v>
      </c>
      <c r="D183">
        <v>0.81081081081080997</v>
      </c>
      <c r="E183">
        <v>0.53571428571428503</v>
      </c>
      <c r="F183">
        <v>0.66878980891719697</v>
      </c>
      <c r="G183" s="1" t="s">
        <v>37</v>
      </c>
    </row>
    <row r="184" spans="1:7" x14ac:dyDescent="0.2">
      <c r="A184" t="s">
        <v>102</v>
      </c>
      <c r="B184">
        <v>83</v>
      </c>
      <c r="C184">
        <v>0.4</v>
      </c>
      <c r="D184">
        <v>0.81081081081080997</v>
      </c>
      <c r="E184">
        <v>0.53571428571428503</v>
      </c>
      <c r="F184">
        <v>0.66666666666666596</v>
      </c>
      <c r="G184" s="1" t="s">
        <v>158</v>
      </c>
    </row>
    <row r="185" spans="1:7" x14ac:dyDescent="0.2">
      <c r="A185" t="s">
        <v>102</v>
      </c>
      <c r="B185">
        <v>84</v>
      </c>
      <c r="C185">
        <v>0.35714285714285698</v>
      </c>
      <c r="D185">
        <v>0.69444444444444398</v>
      </c>
      <c r="E185">
        <v>0.47169811320754701</v>
      </c>
      <c r="F185">
        <v>0.63870967741935403</v>
      </c>
      <c r="G185" s="1" t="s">
        <v>66</v>
      </c>
    </row>
    <row r="186" spans="1:7" x14ac:dyDescent="0.2">
      <c r="A186" t="s">
        <v>102</v>
      </c>
      <c r="B186">
        <v>85</v>
      </c>
      <c r="C186">
        <v>0.391891891891891</v>
      </c>
      <c r="D186">
        <v>0.80555555555555503</v>
      </c>
      <c r="E186">
        <v>0.527272727272727</v>
      </c>
      <c r="F186">
        <v>0.662337662337662</v>
      </c>
      <c r="G186" s="1" t="s">
        <v>159</v>
      </c>
    </row>
    <row r="187" spans="1:7" x14ac:dyDescent="0.2">
      <c r="A187" t="s">
        <v>102</v>
      </c>
      <c r="B187">
        <v>86</v>
      </c>
      <c r="C187">
        <v>0.38356164383561597</v>
      </c>
      <c r="D187">
        <v>0.8</v>
      </c>
      <c r="E187">
        <v>0.51851851851851805</v>
      </c>
      <c r="F187">
        <v>0.66013071895424802</v>
      </c>
      <c r="G187" s="1" t="s">
        <v>25</v>
      </c>
    </row>
    <row r="188" spans="1:7" x14ac:dyDescent="0.2">
      <c r="A188" t="s">
        <v>102</v>
      </c>
      <c r="B188">
        <v>87</v>
      </c>
      <c r="C188">
        <v>0.375</v>
      </c>
      <c r="D188">
        <v>0.79411764705882304</v>
      </c>
      <c r="E188">
        <v>0.50943396226415105</v>
      </c>
      <c r="F188">
        <v>0.65789473684210498</v>
      </c>
      <c r="G188" s="1" t="s">
        <v>160</v>
      </c>
    </row>
    <row r="189" spans="1:7" x14ac:dyDescent="0.2">
      <c r="A189" t="s">
        <v>102</v>
      </c>
      <c r="B189">
        <v>88</v>
      </c>
      <c r="C189">
        <v>0.375</v>
      </c>
      <c r="D189">
        <v>0.79411764705882304</v>
      </c>
      <c r="E189">
        <v>0.50943396226415105</v>
      </c>
      <c r="F189">
        <v>0.65562913907284703</v>
      </c>
      <c r="G189" s="1" t="s">
        <v>31</v>
      </c>
    </row>
    <row r="190" spans="1:7" x14ac:dyDescent="0.2">
      <c r="A190" t="s">
        <v>102</v>
      </c>
      <c r="B190">
        <v>89</v>
      </c>
      <c r="C190">
        <v>0.36619718309859101</v>
      </c>
      <c r="D190">
        <v>0.78787878787878696</v>
      </c>
      <c r="E190">
        <v>0.5</v>
      </c>
      <c r="F190">
        <v>0.65333333333333299</v>
      </c>
      <c r="G190" s="1" t="s">
        <v>161</v>
      </c>
    </row>
    <row r="191" spans="1:7" x14ac:dyDescent="0.2">
      <c r="A191" t="s">
        <v>102</v>
      </c>
      <c r="B191">
        <v>90</v>
      </c>
      <c r="C191">
        <v>0.371428571428571</v>
      </c>
      <c r="D191">
        <v>0.78787878787878696</v>
      </c>
      <c r="E191">
        <v>0.50485436893203794</v>
      </c>
      <c r="F191">
        <v>0.65771812080536896</v>
      </c>
      <c r="G191" s="1" t="s">
        <v>100</v>
      </c>
    </row>
    <row r="192" spans="1:7" x14ac:dyDescent="0.2">
      <c r="A192" t="s">
        <v>102</v>
      </c>
      <c r="B192">
        <v>91</v>
      </c>
      <c r="C192">
        <v>0.376811594202898</v>
      </c>
      <c r="D192">
        <v>0.78787878787878696</v>
      </c>
      <c r="E192">
        <v>0.50980392156862697</v>
      </c>
      <c r="F192">
        <v>0.66216216216216195</v>
      </c>
      <c r="G192" s="1" t="s">
        <v>77</v>
      </c>
    </row>
    <row r="193" spans="1:7" x14ac:dyDescent="0.2">
      <c r="A193" t="s">
        <v>102</v>
      </c>
      <c r="B193">
        <v>92</v>
      </c>
      <c r="C193">
        <v>0.35384615384615298</v>
      </c>
      <c r="D193">
        <v>0.69696969696969702</v>
      </c>
      <c r="E193">
        <v>0.46938775510204001</v>
      </c>
      <c r="F193">
        <v>0.64625850340136004</v>
      </c>
      <c r="G193" s="1" t="s">
        <v>162</v>
      </c>
    </row>
    <row r="194" spans="1:7" x14ac:dyDescent="0.2">
      <c r="A194" t="s">
        <v>102</v>
      </c>
      <c r="B194">
        <v>93</v>
      </c>
      <c r="C194">
        <v>0.359375</v>
      </c>
      <c r="D194">
        <v>0.69696969696969702</v>
      </c>
      <c r="E194">
        <v>0.47422680412371099</v>
      </c>
      <c r="F194">
        <v>0.65068493150684903</v>
      </c>
      <c r="G194" s="1" t="s">
        <v>7</v>
      </c>
    </row>
    <row r="195" spans="1:7" x14ac:dyDescent="0.2">
      <c r="A195" t="s">
        <v>102</v>
      </c>
      <c r="B195">
        <v>94</v>
      </c>
      <c r="C195">
        <v>0.34920634920634902</v>
      </c>
      <c r="D195">
        <v>0.6875</v>
      </c>
      <c r="E195">
        <v>0.46315789473684199</v>
      </c>
      <c r="F195">
        <v>0.64827586206896504</v>
      </c>
      <c r="G195" s="1" t="s">
        <v>163</v>
      </c>
    </row>
    <row r="196" spans="1:7" x14ac:dyDescent="0.2">
      <c r="A196" t="s">
        <v>102</v>
      </c>
      <c r="B196">
        <v>95</v>
      </c>
      <c r="C196">
        <v>0.34920634920634902</v>
      </c>
      <c r="D196">
        <v>0.6875</v>
      </c>
      <c r="E196">
        <v>0.46315789473684199</v>
      </c>
      <c r="F196">
        <v>0.64583333333333304</v>
      </c>
      <c r="G196" s="1" t="s">
        <v>164</v>
      </c>
    </row>
    <row r="197" spans="1:7" x14ac:dyDescent="0.2">
      <c r="A197" t="s">
        <v>102</v>
      </c>
      <c r="B197">
        <v>96</v>
      </c>
      <c r="C197">
        <v>0.34920634920634902</v>
      </c>
      <c r="D197">
        <v>0.6875</v>
      </c>
      <c r="E197">
        <v>0.46315789473684199</v>
      </c>
      <c r="F197">
        <v>0.643356643356643</v>
      </c>
      <c r="G197" s="1" t="s">
        <v>165</v>
      </c>
    </row>
    <row r="198" spans="1:7" x14ac:dyDescent="0.2">
      <c r="A198" t="s">
        <v>102</v>
      </c>
      <c r="B198">
        <v>97</v>
      </c>
      <c r="C198">
        <v>0.34920634920634902</v>
      </c>
      <c r="D198">
        <v>0.6875</v>
      </c>
      <c r="E198">
        <v>0.46315789473684199</v>
      </c>
      <c r="F198">
        <v>0.64084507042253502</v>
      </c>
      <c r="G198" s="1" t="s">
        <v>96</v>
      </c>
    </row>
    <row r="199" spans="1:7" x14ac:dyDescent="0.2">
      <c r="A199" t="s">
        <v>102</v>
      </c>
      <c r="B199">
        <v>98</v>
      </c>
      <c r="C199">
        <v>0.33870967741935398</v>
      </c>
      <c r="D199">
        <v>0.67741935483870896</v>
      </c>
      <c r="E199">
        <v>0.45161290322580599</v>
      </c>
      <c r="F199">
        <v>0.63829787234042501</v>
      </c>
      <c r="G199" s="1" t="s">
        <v>83</v>
      </c>
    </row>
    <row r="200" spans="1:7" x14ac:dyDescent="0.2">
      <c r="A200" t="s">
        <v>102</v>
      </c>
      <c r="B200">
        <v>99</v>
      </c>
      <c r="C200">
        <v>0.33870967741935398</v>
      </c>
      <c r="D200">
        <v>0.67741935483870896</v>
      </c>
      <c r="E200">
        <v>0.45161290322580599</v>
      </c>
      <c r="F200">
        <v>0.63571428571428501</v>
      </c>
      <c r="G200" s="1" t="s">
        <v>28</v>
      </c>
    </row>
    <row r="201" spans="1:7" x14ac:dyDescent="0.2">
      <c r="A201" t="s">
        <v>102</v>
      </c>
      <c r="B201">
        <v>100</v>
      </c>
      <c r="C201">
        <v>0.33870967741935398</v>
      </c>
      <c r="D201">
        <v>0.67741935483870896</v>
      </c>
      <c r="E201">
        <v>0.45161290322580599</v>
      </c>
      <c r="F201">
        <v>0.63309352517985595</v>
      </c>
      <c r="G201" s="1" t="s">
        <v>166</v>
      </c>
    </row>
    <row r="202" spans="1:7" x14ac:dyDescent="0.2">
      <c r="A202" t="s">
        <v>167</v>
      </c>
      <c r="B202">
        <v>1</v>
      </c>
      <c r="C202">
        <v>0.45833333333333298</v>
      </c>
      <c r="D202">
        <v>0.96491228070175405</v>
      </c>
      <c r="E202">
        <v>0.62146892655367203</v>
      </c>
      <c r="F202">
        <v>0.71848739495798297</v>
      </c>
      <c r="G202" s="1" t="s">
        <v>168</v>
      </c>
    </row>
    <row r="203" spans="1:7" x14ac:dyDescent="0.2">
      <c r="A203" t="s">
        <v>167</v>
      </c>
      <c r="B203">
        <v>2</v>
      </c>
      <c r="C203">
        <v>0.403669724770642</v>
      </c>
      <c r="D203">
        <v>0.77192982456140302</v>
      </c>
      <c r="E203">
        <v>0.53012048192771</v>
      </c>
      <c r="F203">
        <v>0.670886075949367</v>
      </c>
      <c r="G203" s="1" t="s">
        <v>169</v>
      </c>
    </row>
    <row r="204" spans="1:7" x14ac:dyDescent="0.2">
      <c r="A204" t="s">
        <v>167</v>
      </c>
      <c r="B204">
        <v>3</v>
      </c>
      <c r="C204">
        <v>0.81818181818181801</v>
      </c>
      <c r="D204">
        <v>0.157894736842105</v>
      </c>
      <c r="E204">
        <v>0.26470588235294101</v>
      </c>
      <c r="F204">
        <v>0.78813559322033899</v>
      </c>
      <c r="G204" s="1" t="s">
        <v>170</v>
      </c>
    </row>
    <row r="205" spans="1:7" x14ac:dyDescent="0.2">
      <c r="A205" t="s">
        <v>167</v>
      </c>
      <c r="B205">
        <v>4</v>
      </c>
      <c r="C205">
        <v>0.34848484848484801</v>
      </c>
      <c r="D205">
        <v>0.41071428571428498</v>
      </c>
      <c r="E205">
        <v>0.37704918032786799</v>
      </c>
      <c r="F205">
        <v>0.67659574468085104</v>
      </c>
      <c r="G205" s="1" t="s">
        <v>49</v>
      </c>
    </row>
    <row r="206" spans="1:7" x14ac:dyDescent="0.2">
      <c r="A206" t="s">
        <v>167</v>
      </c>
      <c r="B206">
        <v>5</v>
      </c>
      <c r="C206">
        <v>0.33846153846153798</v>
      </c>
      <c r="D206">
        <v>0.4</v>
      </c>
      <c r="E206">
        <v>0.36666666666666597</v>
      </c>
      <c r="F206">
        <v>0.67521367521367504</v>
      </c>
      <c r="G206" s="1" t="s">
        <v>137</v>
      </c>
    </row>
    <row r="207" spans="1:7" x14ac:dyDescent="0.2">
      <c r="A207" t="s">
        <v>167</v>
      </c>
      <c r="B207">
        <v>6</v>
      </c>
      <c r="C207">
        <v>0.44155844155844098</v>
      </c>
      <c r="D207">
        <v>0.62962962962962898</v>
      </c>
      <c r="E207">
        <v>0.51908396946564805</v>
      </c>
      <c r="F207">
        <v>0.72961373390557904</v>
      </c>
      <c r="G207" s="1" t="s">
        <v>53</v>
      </c>
    </row>
    <row r="208" spans="1:7" x14ac:dyDescent="0.2">
      <c r="A208" t="s">
        <v>167</v>
      </c>
      <c r="B208">
        <v>7</v>
      </c>
      <c r="C208">
        <v>0.42666666666666597</v>
      </c>
      <c r="D208">
        <v>0.592592592592592</v>
      </c>
      <c r="E208">
        <v>0.49612403100775099</v>
      </c>
      <c r="F208">
        <v>0.71982758620689602</v>
      </c>
      <c r="G208" s="1" t="s">
        <v>160</v>
      </c>
    </row>
    <row r="209" spans="1:7" x14ac:dyDescent="0.2">
      <c r="A209" t="s">
        <v>167</v>
      </c>
      <c r="B209">
        <v>8</v>
      </c>
      <c r="C209">
        <v>0.33846153846153798</v>
      </c>
      <c r="D209">
        <v>0.407407407407407</v>
      </c>
      <c r="E209">
        <v>0.369747899159663</v>
      </c>
      <c r="F209">
        <v>0.67532467532467499</v>
      </c>
      <c r="G209" s="1" t="s">
        <v>8</v>
      </c>
    </row>
    <row r="210" spans="1:7" x14ac:dyDescent="0.2">
      <c r="A210" t="s">
        <v>167</v>
      </c>
      <c r="B210">
        <v>9</v>
      </c>
      <c r="C210">
        <v>0.41891891891891803</v>
      </c>
      <c r="D210">
        <v>0.58490566037735803</v>
      </c>
      <c r="E210">
        <v>0.488188976377952</v>
      </c>
      <c r="F210">
        <v>0.71739130434782605</v>
      </c>
      <c r="G210" s="1" t="s">
        <v>128</v>
      </c>
    </row>
    <row r="211" spans="1:7" x14ac:dyDescent="0.2">
      <c r="A211" t="s">
        <v>167</v>
      </c>
      <c r="B211">
        <v>10</v>
      </c>
      <c r="C211">
        <v>0.376811594202898</v>
      </c>
      <c r="D211">
        <v>0.490566037735849</v>
      </c>
      <c r="E211">
        <v>0.42622950819672101</v>
      </c>
      <c r="F211">
        <v>0.694323144104803</v>
      </c>
      <c r="G211" s="1" t="s">
        <v>60</v>
      </c>
    </row>
    <row r="212" spans="1:7" x14ac:dyDescent="0.2">
      <c r="A212" t="s">
        <v>167</v>
      </c>
      <c r="B212">
        <v>11</v>
      </c>
      <c r="C212">
        <v>0.42666666666666597</v>
      </c>
      <c r="D212">
        <v>0.61538461538461497</v>
      </c>
      <c r="E212">
        <v>0.50393700787401496</v>
      </c>
      <c r="F212">
        <v>0.72368421052631504</v>
      </c>
      <c r="G212" s="1" t="s">
        <v>171</v>
      </c>
    </row>
    <row r="213" spans="1:7" x14ac:dyDescent="0.2">
      <c r="A213" t="s">
        <v>167</v>
      </c>
      <c r="B213">
        <v>12</v>
      </c>
      <c r="C213">
        <v>0.42666666666666597</v>
      </c>
      <c r="D213">
        <v>0.61538461538461497</v>
      </c>
      <c r="E213">
        <v>0.50393700787401496</v>
      </c>
      <c r="F213">
        <v>0.72246696035242197</v>
      </c>
      <c r="G213" s="1" t="s">
        <v>85</v>
      </c>
    </row>
    <row r="214" spans="1:7" x14ac:dyDescent="0.2">
      <c r="A214" t="s">
        <v>167</v>
      </c>
      <c r="B214">
        <v>13</v>
      </c>
      <c r="C214">
        <v>0.41891891891891803</v>
      </c>
      <c r="D214">
        <v>0.60784313725490102</v>
      </c>
      <c r="E214">
        <v>0.495999999999999</v>
      </c>
      <c r="F214">
        <v>0.72123893805309702</v>
      </c>
      <c r="G214" s="1" t="s">
        <v>146</v>
      </c>
    </row>
    <row r="215" spans="1:7" x14ac:dyDescent="0.2">
      <c r="A215" t="s">
        <v>167</v>
      </c>
      <c r="B215">
        <v>14</v>
      </c>
      <c r="C215">
        <v>0.41891891891891803</v>
      </c>
      <c r="D215">
        <v>0.62</v>
      </c>
      <c r="E215">
        <v>0.5</v>
      </c>
      <c r="F215">
        <v>0.724444444444444</v>
      </c>
      <c r="G215" s="1" t="s">
        <v>149</v>
      </c>
    </row>
    <row r="216" spans="1:7" x14ac:dyDescent="0.2">
      <c r="A216" t="s">
        <v>167</v>
      </c>
      <c r="B216">
        <v>15</v>
      </c>
      <c r="C216">
        <v>0.4375</v>
      </c>
      <c r="D216">
        <v>1</v>
      </c>
      <c r="E216">
        <v>0.60869565217391297</v>
      </c>
      <c r="F216">
        <v>0.71875</v>
      </c>
      <c r="G216" s="1" t="s">
        <v>172</v>
      </c>
    </row>
    <row r="217" spans="1:7" x14ac:dyDescent="0.2">
      <c r="A217" t="s">
        <v>167</v>
      </c>
      <c r="B217">
        <v>16</v>
      </c>
      <c r="C217">
        <v>0.43243243243243201</v>
      </c>
      <c r="D217">
        <v>1</v>
      </c>
      <c r="E217">
        <v>0.60377358490566002</v>
      </c>
      <c r="F217">
        <v>0.71748878923766801</v>
      </c>
      <c r="G217" s="1" t="s">
        <v>2</v>
      </c>
    </row>
    <row r="218" spans="1:7" x14ac:dyDescent="0.2">
      <c r="A218" t="s">
        <v>167</v>
      </c>
      <c r="B218">
        <v>17</v>
      </c>
      <c r="C218">
        <v>0.43636363636363601</v>
      </c>
      <c r="D218">
        <v>1</v>
      </c>
      <c r="E218">
        <v>0.60759493670886</v>
      </c>
      <c r="F218">
        <v>0.72072072072072002</v>
      </c>
      <c r="G218" s="1" t="s">
        <v>108</v>
      </c>
    </row>
    <row r="219" spans="1:7" x14ac:dyDescent="0.2">
      <c r="A219" t="s">
        <v>167</v>
      </c>
      <c r="B219">
        <v>18</v>
      </c>
      <c r="C219">
        <v>0.41891891891891803</v>
      </c>
      <c r="D219">
        <v>0.64583333333333304</v>
      </c>
      <c r="E219">
        <v>0.50819672131147497</v>
      </c>
      <c r="F219">
        <v>0.72850678733031604</v>
      </c>
      <c r="G219" s="1" t="s">
        <v>11</v>
      </c>
    </row>
    <row r="220" spans="1:7" x14ac:dyDescent="0.2">
      <c r="A220" t="s">
        <v>167</v>
      </c>
      <c r="B220">
        <v>19</v>
      </c>
      <c r="C220">
        <v>0.41891891891891803</v>
      </c>
      <c r="D220">
        <v>0.64583333333333304</v>
      </c>
      <c r="E220">
        <v>0.50819672131147497</v>
      </c>
      <c r="F220">
        <v>0.72727272727272696</v>
      </c>
      <c r="G220" s="1" t="s">
        <v>173</v>
      </c>
    </row>
    <row r="221" spans="1:7" x14ac:dyDescent="0.2">
      <c r="A221" t="s">
        <v>167</v>
      </c>
      <c r="B221">
        <v>20</v>
      </c>
      <c r="C221">
        <v>0.43925233644859801</v>
      </c>
      <c r="D221">
        <v>1</v>
      </c>
      <c r="E221">
        <v>0.61038961038961004</v>
      </c>
      <c r="F221">
        <v>0.72602739726027399</v>
      </c>
      <c r="G221" s="1" t="s">
        <v>126</v>
      </c>
    </row>
    <row r="222" spans="1:7" x14ac:dyDescent="0.2">
      <c r="A222" t="s">
        <v>167</v>
      </c>
      <c r="B222">
        <v>21</v>
      </c>
      <c r="C222">
        <v>0.44339622641509402</v>
      </c>
      <c r="D222">
        <v>1</v>
      </c>
      <c r="E222">
        <v>0.61437908496731997</v>
      </c>
      <c r="F222">
        <v>0.72935779816513702</v>
      </c>
      <c r="G222" s="1" t="s">
        <v>54</v>
      </c>
    </row>
    <row r="223" spans="1:7" x14ac:dyDescent="0.2">
      <c r="A223" t="s">
        <v>167</v>
      </c>
      <c r="B223">
        <v>22</v>
      </c>
      <c r="C223">
        <v>0.41891891891891803</v>
      </c>
      <c r="D223">
        <v>0.659574468085106</v>
      </c>
      <c r="E223">
        <v>0.51239669421487599</v>
      </c>
      <c r="F223">
        <v>0.72811059907834097</v>
      </c>
      <c r="G223" s="1" t="s">
        <v>109</v>
      </c>
    </row>
    <row r="224" spans="1:7" x14ac:dyDescent="0.2">
      <c r="A224" t="s">
        <v>167</v>
      </c>
      <c r="B224">
        <v>23</v>
      </c>
      <c r="C224">
        <v>0.41095890410958902</v>
      </c>
      <c r="D224">
        <v>0.65217391304347805</v>
      </c>
      <c r="E224">
        <v>0.504201680672268</v>
      </c>
      <c r="F224">
        <v>0.72685185185185097</v>
      </c>
      <c r="G224" s="1" t="s">
        <v>26</v>
      </c>
    </row>
    <row r="225" spans="1:7" x14ac:dyDescent="0.2">
      <c r="A225" t="s">
        <v>167</v>
      </c>
      <c r="B225">
        <v>24</v>
      </c>
      <c r="C225">
        <v>0.41095890410958902</v>
      </c>
      <c r="D225">
        <v>0.65217391304347805</v>
      </c>
      <c r="E225">
        <v>0.504201680672268</v>
      </c>
      <c r="F225">
        <v>0.72558139534883703</v>
      </c>
      <c r="G225" s="1" t="s">
        <v>156</v>
      </c>
    </row>
    <row r="226" spans="1:7" x14ac:dyDescent="0.2">
      <c r="A226" t="s">
        <v>167</v>
      </c>
      <c r="B226">
        <v>25</v>
      </c>
      <c r="C226">
        <v>0.41095890410958902</v>
      </c>
      <c r="D226">
        <v>0.66666666666666596</v>
      </c>
      <c r="E226">
        <v>0.50847457627118597</v>
      </c>
      <c r="F226">
        <v>0.72897196261682196</v>
      </c>
      <c r="G226" s="1" t="s">
        <v>174</v>
      </c>
    </row>
    <row r="227" spans="1:7" x14ac:dyDescent="0.2">
      <c r="A227" t="s">
        <v>167</v>
      </c>
      <c r="B227">
        <v>26</v>
      </c>
      <c r="C227">
        <v>0.43564356435643498</v>
      </c>
      <c r="D227">
        <v>1</v>
      </c>
      <c r="E227">
        <v>0.60689655172413703</v>
      </c>
      <c r="F227">
        <v>0.73239436619718301</v>
      </c>
      <c r="G227" s="1" t="s">
        <v>132</v>
      </c>
    </row>
    <row r="228" spans="1:7" x14ac:dyDescent="0.2">
      <c r="A228" t="s">
        <v>167</v>
      </c>
      <c r="B228">
        <v>27</v>
      </c>
      <c r="C228">
        <v>0.43</v>
      </c>
      <c r="D228">
        <v>1</v>
      </c>
      <c r="E228">
        <v>0.60139860139860102</v>
      </c>
      <c r="F228">
        <v>0.73113207547169801</v>
      </c>
      <c r="G228" s="1" t="s">
        <v>175</v>
      </c>
    </row>
    <row r="229" spans="1:7" x14ac:dyDescent="0.2">
      <c r="A229" t="s">
        <v>167</v>
      </c>
      <c r="B229">
        <v>28</v>
      </c>
      <c r="C229">
        <v>0.43434343434343398</v>
      </c>
      <c r="D229">
        <v>1</v>
      </c>
      <c r="E229">
        <v>0.60563380281690105</v>
      </c>
      <c r="F229">
        <v>0.73459715639810397</v>
      </c>
      <c r="G229" s="1" t="s">
        <v>51</v>
      </c>
    </row>
    <row r="230" spans="1:7" x14ac:dyDescent="0.2">
      <c r="A230" t="s">
        <v>167</v>
      </c>
      <c r="B230">
        <v>29</v>
      </c>
      <c r="C230">
        <v>0.42857142857142799</v>
      </c>
      <c r="D230">
        <v>1</v>
      </c>
      <c r="E230">
        <v>0.6</v>
      </c>
      <c r="F230">
        <v>0.73333333333333295</v>
      </c>
      <c r="G230" s="1" t="s">
        <v>117</v>
      </c>
    </row>
    <row r="231" spans="1:7" x14ac:dyDescent="0.2">
      <c r="A231" t="s">
        <v>167</v>
      </c>
      <c r="B231">
        <v>30</v>
      </c>
      <c r="C231">
        <v>0.432989690721649</v>
      </c>
      <c r="D231">
        <v>1</v>
      </c>
      <c r="E231">
        <v>0.60431654676258995</v>
      </c>
      <c r="F231">
        <v>0.73684210526315697</v>
      </c>
      <c r="G231" s="1" t="s">
        <v>93</v>
      </c>
    </row>
    <row r="232" spans="1:7" x14ac:dyDescent="0.2">
      <c r="A232" t="s">
        <v>167</v>
      </c>
      <c r="B232">
        <v>31</v>
      </c>
      <c r="C232">
        <v>0.42708333333333298</v>
      </c>
      <c r="D232">
        <v>1</v>
      </c>
      <c r="E232">
        <v>0.59854014598540095</v>
      </c>
      <c r="F232">
        <v>0.73557692307692302</v>
      </c>
      <c r="G232" s="1" t="s">
        <v>176</v>
      </c>
    </row>
    <row r="233" spans="1:7" x14ac:dyDescent="0.2">
      <c r="A233" t="s">
        <v>167</v>
      </c>
      <c r="B233">
        <v>32</v>
      </c>
      <c r="C233">
        <v>0.43157894736842101</v>
      </c>
      <c r="D233">
        <v>1</v>
      </c>
      <c r="E233">
        <v>0.60294117647058798</v>
      </c>
      <c r="F233">
        <v>0.73913043478260798</v>
      </c>
      <c r="G233" s="1" t="s">
        <v>131</v>
      </c>
    </row>
    <row r="234" spans="1:7" x14ac:dyDescent="0.2">
      <c r="A234" t="s">
        <v>167</v>
      </c>
      <c r="B234">
        <v>33</v>
      </c>
      <c r="C234">
        <v>0.41095890410958902</v>
      </c>
      <c r="D234">
        <v>0.73170731707317005</v>
      </c>
      <c r="E234">
        <v>0.52631578947368396</v>
      </c>
      <c r="F234">
        <v>0.73786407766990203</v>
      </c>
      <c r="G234" s="1" t="s">
        <v>7</v>
      </c>
    </row>
    <row r="235" spans="1:7" x14ac:dyDescent="0.2">
      <c r="A235" t="s">
        <v>167</v>
      </c>
      <c r="B235">
        <v>34</v>
      </c>
      <c r="C235">
        <v>0.43010752688171999</v>
      </c>
      <c r="D235">
        <v>1</v>
      </c>
      <c r="E235">
        <v>0.60150375939849599</v>
      </c>
      <c r="F235">
        <v>0.741463414634146</v>
      </c>
      <c r="G235" s="1" t="s">
        <v>106</v>
      </c>
    </row>
    <row r="236" spans="1:7" x14ac:dyDescent="0.2">
      <c r="A236" t="s">
        <v>167</v>
      </c>
      <c r="B236">
        <v>35</v>
      </c>
      <c r="C236">
        <v>0.41095890410958902</v>
      </c>
      <c r="D236">
        <v>0.75</v>
      </c>
      <c r="E236">
        <v>0.53097345132743301</v>
      </c>
      <c r="F236">
        <v>0.74019607843137203</v>
      </c>
      <c r="G236" s="1" t="s">
        <v>177</v>
      </c>
    </row>
    <row r="237" spans="1:7" x14ac:dyDescent="0.2">
      <c r="A237" t="s">
        <v>167</v>
      </c>
      <c r="B237">
        <v>36</v>
      </c>
      <c r="C237">
        <v>0.40277777777777701</v>
      </c>
      <c r="D237">
        <v>0.74358974358974295</v>
      </c>
      <c r="E237">
        <v>0.52252252252252196</v>
      </c>
      <c r="F237">
        <v>0.73891625615763501</v>
      </c>
      <c r="G237" s="1" t="s">
        <v>73</v>
      </c>
    </row>
    <row r="238" spans="1:7" x14ac:dyDescent="0.2">
      <c r="A238" t="s">
        <v>167</v>
      </c>
      <c r="B238">
        <v>37</v>
      </c>
      <c r="C238">
        <v>0.40277777777777701</v>
      </c>
      <c r="D238">
        <v>0.74358974358974295</v>
      </c>
      <c r="E238">
        <v>0.52252252252252196</v>
      </c>
      <c r="F238">
        <v>0.73762376237623695</v>
      </c>
      <c r="G238" s="1" t="s">
        <v>47</v>
      </c>
    </row>
    <row r="239" spans="1:7" x14ac:dyDescent="0.2">
      <c r="A239" t="s">
        <v>167</v>
      </c>
      <c r="B239">
        <v>38</v>
      </c>
      <c r="C239">
        <v>0.40277777777777701</v>
      </c>
      <c r="D239">
        <v>0.74358974358974295</v>
      </c>
      <c r="E239">
        <v>0.52252252252252196</v>
      </c>
      <c r="F239">
        <v>0.73631840796019898</v>
      </c>
      <c r="G239" s="1" t="s">
        <v>20</v>
      </c>
    </row>
    <row r="240" spans="1:7" x14ac:dyDescent="0.2">
      <c r="A240" t="s">
        <v>167</v>
      </c>
      <c r="B240">
        <v>39</v>
      </c>
      <c r="C240">
        <v>0.39436619718309801</v>
      </c>
      <c r="D240">
        <v>0.73684210526315697</v>
      </c>
      <c r="E240">
        <v>0.51376146788990795</v>
      </c>
      <c r="F240">
        <v>0.73499999999999999</v>
      </c>
      <c r="G240" s="1" t="s">
        <v>103</v>
      </c>
    </row>
    <row r="241" spans="1:7" x14ac:dyDescent="0.2">
      <c r="A241" t="s">
        <v>167</v>
      </c>
      <c r="B241">
        <v>40</v>
      </c>
      <c r="C241">
        <v>0.38571428571428501</v>
      </c>
      <c r="D241">
        <v>0.72972972972972905</v>
      </c>
      <c r="E241">
        <v>0.50467289719626096</v>
      </c>
      <c r="F241">
        <v>0.733668341708542</v>
      </c>
      <c r="G241" s="1" t="s">
        <v>178</v>
      </c>
    </row>
    <row r="242" spans="1:7" x14ac:dyDescent="0.2">
      <c r="A242" t="s">
        <v>167</v>
      </c>
      <c r="B242">
        <v>41</v>
      </c>
      <c r="C242">
        <v>0.41379310344827502</v>
      </c>
      <c r="D242">
        <v>1</v>
      </c>
      <c r="E242">
        <v>0.585365853658536</v>
      </c>
      <c r="F242">
        <v>0.74242424242424199</v>
      </c>
      <c r="G242" s="1" t="s">
        <v>155</v>
      </c>
    </row>
    <row r="243" spans="1:7" x14ac:dyDescent="0.2">
      <c r="A243" t="s">
        <v>167</v>
      </c>
      <c r="B243">
        <v>42</v>
      </c>
      <c r="C243">
        <v>0.40697674418604601</v>
      </c>
      <c r="D243">
        <v>1</v>
      </c>
      <c r="E243">
        <v>0.57851239669421395</v>
      </c>
      <c r="F243">
        <v>0.74111675126903498</v>
      </c>
      <c r="G243" s="1" t="s">
        <v>179</v>
      </c>
    </row>
    <row r="244" spans="1:7" x14ac:dyDescent="0.2">
      <c r="A244" t="s">
        <v>167</v>
      </c>
      <c r="B244">
        <v>43</v>
      </c>
      <c r="C244">
        <v>0.4</v>
      </c>
      <c r="D244">
        <v>1</v>
      </c>
      <c r="E244">
        <v>0.57142857142857095</v>
      </c>
      <c r="F244">
        <v>0.73979591836734604</v>
      </c>
      <c r="G244" s="1" t="s">
        <v>23</v>
      </c>
    </row>
    <row r="245" spans="1:7" x14ac:dyDescent="0.2">
      <c r="A245" t="s">
        <v>167</v>
      </c>
      <c r="B245">
        <v>44</v>
      </c>
      <c r="C245">
        <v>0.40476190476190399</v>
      </c>
      <c r="D245">
        <v>1</v>
      </c>
      <c r="E245">
        <v>0.57627118644067798</v>
      </c>
      <c r="F245">
        <v>0.74358974358974295</v>
      </c>
      <c r="G245" s="1" t="s">
        <v>180</v>
      </c>
    </row>
    <row r="246" spans="1:7" x14ac:dyDescent="0.2">
      <c r="A246" t="s">
        <v>167</v>
      </c>
      <c r="B246">
        <v>45</v>
      </c>
      <c r="C246">
        <v>0.39759036144578302</v>
      </c>
      <c r="D246">
        <v>1</v>
      </c>
      <c r="E246">
        <v>0.568965517241379</v>
      </c>
      <c r="F246">
        <v>0.74226804123711299</v>
      </c>
      <c r="G246" s="1" t="s">
        <v>34</v>
      </c>
    </row>
    <row r="247" spans="1:7" x14ac:dyDescent="0.2">
      <c r="A247" t="s">
        <v>167</v>
      </c>
      <c r="B247">
        <v>46</v>
      </c>
      <c r="C247">
        <v>0.39024390243902402</v>
      </c>
      <c r="D247">
        <v>1</v>
      </c>
      <c r="E247">
        <v>0.56140350877192902</v>
      </c>
      <c r="F247">
        <v>0.74093264248704604</v>
      </c>
      <c r="G247" s="1" t="s">
        <v>44</v>
      </c>
    </row>
    <row r="248" spans="1:7" x14ac:dyDescent="0.2">
      <c r="A248" t="s">
        <v>167</v>
      </c>
      <c r="B248">
        <v>47</v>
      </c>
      <c r="C248">
        <v>0.39024390243902402</v>
      </c>
      <c r="D248">
        <v>1</v>
      </c>
      <c r="E248">
        <v>0.56140350877192902</v>
      </c>
      <c r="F248">
        <v>0.73958333333333304</v>
      </c>
      <c r="G248" s="1" t="s">
        <v>97</v>
      </c>
    </row>
    <row r="249" spans="1:7" x14ac:dyDescent="0.2">
      <c r="A249" t="s">
        <v>167</v>
      </c>
      <c r="B249">
        <v>48</v>
      </c>
      <c r="C249">
        <v>0.38271604938271597</v>
      </c>
      <c r="D249">
        <v>1</v>
      </c>
      <c r="E249">
        <v>0.55357142857142805</v>
      </c>
      <c r="F249">
        <v>0.73821989528795795</v>
      </c>
      <c r="G249" s="1" t="s">
        <v>181</v>
      </c>
    </row>
    <row r="250" spans="1:7" x14ac:dyDescent="0.2">
      <c r="A250" t="s">
        <v>167</v>
      </c>
      <c r="B250">
        <v>49</v>
      </c>
      <c r="C250">
        <v>0.38271604938271597</v>
      </c>
      <c r="D250">
        <v>1</v>
      </c>
      <c r="E250">
        <v>0.55357142857142805</v>
      </c>
      <c r="F250">
        <v>0.73684210526315697</v>
      </c>
      <c r="G250" s="1" t="s">
        <v>94</v>
      </c>
    </row>
    <row r="251" spans="1:7" x14ac:dyDescent="0.2">
      <c r="A251" t="s">
        <v>167</v>
      </c>
      <c r="B251">
        <v>50</v>
      </c>
      <c r="C251">
        <v>0.375</v>
      </c>
      <c r="D251">
        <v>1</v>
      </c>
      <c r="E251">
        <v>0.54545454545454497</v>
      </c>
      <c r="F251">
        <v>0.73544973544973502</v>
      </c>
      <c r="G251" s="1" t="s">
        <v>182</v>
      </c>
    </row>
    <row r="252" spans="1:7" x14ac:dyDescent="0.2">
      <c r="A252" t="s">
        <v>167</v>
      </c>
      <c r="B252">
        <v>51</v>
      </c>
      <c r="C252">
        <v>0.375</v>
      </c>
      <c r="D252">
        <v>1</v>
      </c>
      <c r="E252">
        <v>0.54545454545454497</v>
      </c>
      <c r="F252">
        <v>0.73404255319148903</v>
      </c>
      <c r="G252" s="1" t="s">
        <v>183</v>
      </c>
    </row>
    <row r="253" spans="1:7" x14ac:dyDescent="0.2">
      <c r="A253" t="s">
        <v>167</v>
      </c>
      <c r="B253">
        <v>52</v>
      </c>
      <c r="C253">
        <v>0.367088607594936</v>
      </c>
      <c r="D253">
        <v>1</v>
      </c>
      <c r="E253">
        <v>0.53703703703703698</v>
      </c>
      <c r="F253">
        <v>0.73262032085561501</v>
      </c>
      <c r="G253" s="1" t="s">
        <v>98</v>
      </c>
    </row>
    <row r="254" spans="1:7" x14ac:dyDescent="0.2">
      <c r="A254" t="s">
        <v>167</v>
      </c>
      <c r="B254">
        <v>53</v>
      </c>
      <c r="C254">
        <v>0.367088607594936</v>
      </c>
      <c r="D254">
        <v>1</v>
      </c>
      <c r="E254">
        <v>0.53703703703703698</v>
      </c>
      <c r="F254">
        <v>0.73118279569892397</v>
      </c>
      <c r="G254" s="1" t="s">
        <v>110</v>
      </c>
    </row>
    <row r="255" spans="1:7" x14ac:dyDescent="0.2">
      <c r="A255" t="s">
        <v>167</v>
      </c>
      <c r="B255">
        <v>54</v>
      </c>
      <c r="C255">
        <v>0.367088607594936</v>
      </c>
      <c r="D255">
        <v>1</v>
      </c>
      <c r="E255">
        <v>0.53703703703703698</v>
      </c>
      <c r="F255">
        <v>0.72972972972972905</v>
      </c>
      <c r="G255" s="1" t="s">
        <v>184</v>
      </c>
    </row>
    <row r="256" spans="1:7" x14ac:dyDescent="0.2">
      <c r="A256" t="s">
        <v>167</v>
      </c>
      <c r="B256">
        <v>55</v>
      </c>
      <c r="C256">
        <v>0.367088607594936</v>
      </c>
      <c r="D256">
        <v>1</v>
      </c>
      <c r="E256">
        <v>0.53703703703703698</v>
      </c>
      <c r="F256">
        <v>0.72826086956521696</v>
      </c>
      <c r="G256" s="1" t="s">
        <v>185</v>
      </c>
    </row>
    <row r="257" spans="1:7" x14ac:dyDescent="0.2">
      <c r="A257" t="s">
        <v>167</v>
      </c>
      <c r="B257">
        <v>56</v>
      </c>
      <c r="C257">
        <v>0.367088607594936</v>
      </c>
      <c r="D257">
        <v>1</v>
      </c>
      <c r="E257">
        <v>0.53703703703703698</v>
      </c>
      <c r="F257">
        <v>0.72677595628415304</v>
      </c>
      <c r="G257" s="1" t="s">
        <v>70</v>
      </c>
    </row>
    <row r="258" spans="1:7" x14ac:dyDescent="0.2">
      <c r="A258" t="s">
        <v>167</v>
      </c>
      <c r="B258">
        <v>57</v>
      </c>
      <c r="C258">
        <v>0.367088607594936</v>
      </c>
      <c r="D258">
        <v>1</v>
      </c>
      <c r="E258">
        <v>0.53703703703703698</v>
      </c>
      <c r="F258">
        <v>0.72527472527472503</v>
      </c>
      <c r="G258" s="1" t="s">
        <v>161</v>
      </c>
    </row>
    <row r="259" spans="1:7" x14ac:dyDescent="0.2">
      <c r="A259" t="s">
        <v>167</v>
      </c>
      <c r="B259">
        <v>58</v>
      </c>
      <c r="C259">
        <v>0.37179487179487097</v>
      </c>
      <c r="D259">
        <v>1</v>
      </c>
      <c r="E259">
        <v>0.54205607476635498</v>
      </c>
      <c r="F259">
        <v>0.72928176795580102</v>
      </c>
      <c r="G259" s="1" t="s">
        <v>186</v>
      </c>
    </row>
    <row r="260" spans="1:7" x14ac:dyDescent="0.2">
      <c r="A260" t="s">
        <v>167</v>
      </c>
      <c r="B260">
        <v>59</v>
      </c>
      <c r="C260">
        <v>0.37179487179487097</v>
      </c>
      <c r="D260">
        <v>1</v>
      </c>
      <c r="E260">
        <v>0.54205607476635498</v>
      </c>
      <c r="F260">
        <v>0.72777777777777697</v>
      </c>
      <c r="G260" s="1" t="s">
        <v>157</v>
      </c>
    </row>
    <row r="261" spans="1:7" x14ac:dyDescent="0.2">
      <c r="A261" t="s">
        <v>167</v>
      </c>
      <c r="B261">
        <v>60</v>
      </c>
      <c r="C261">
        <v>0.37179487179487097</v>
      </c>
      <c r="D261">
        <v>1</v>
      </c>
      <c r="E261">
        <v>0.54205607476635498</v>
      </c>
      <c r="F261">
        <v>0.72625698324022303</v>
      </c>
      <c r="G261" s="1" t="s">
        <v>56</v>
      </c>
    </row>
    <row r="262" spans="1:7" x14ac:dyDescent="0.2">
      <c r="A262" t="s">
        <v>167</v>
      </c>
      <c r="B262">
        <v>61</v>
      </c>
      <c r="C262">
        <v>0.37662337662337603</v>
      </c>
      <c r="D262">
        <v>1</v>
      </c>
      <c r="E262">
        <v>0.54716981132075404</v>
      </c>
      <c r="F262">
        <v>0.73033707865168496</v>
      </c>
      <c r="G262" s="1" t="s">
        <v>27</v>
      </c>
    </row>
    <row r="263" spans="1:7" x14ac:dyDescent="0.2">
      <c r="A263" t="s">
        <v>167</v>
      </c>
      <c r="B263">
        <v>62</v>
      </c>
      <c r="C263">
        <v>0.64</v>
      </c>
      <c r="D263">
        <v>0.55172413793103403</v>
      </c>
      <c r="E263">
        <v>0.592592592592592</v>
      </c>
      <c r="F263">
        <v>0.87570621468926502</v>
      </c>
      <c r="G263" s="1" t="s">
        <v>14</v>
      </c>
    </row>
    <row r="264" spans="1:7" x14ac:dyDescent="0.2">
      <c r="A264" t="s">
        <v>167</v>
      </c>
      <c r="B264">
        <v>63</v>
      </c>
      <c r="C264">
        <v>0.64</v>
      </c>
      <c r="D264">
        <v>0.55172413793103403</v>
      </c>
      <c r="E264">
        <v>0.592592592592592</v>
      </c>
      <c r="F264">
        <v>0.875</v>
      </c>
      <c r="G264" s="1" t="s">
        <v>91</v>
      </c>
    </row>
    <row r="265" spans="1:7" x14ac:dyDescent="0.2">
      <c r="A265" t="s">
        <v>167</v>
      </c>
      <c r="B265">
        <v>64</v>
      </c>
      <c r="C265">
        <v>0.625</v>
      </c>
      <c r="D265">
        <v>0.53571428571428503</v>
      </c>
      <c r="E265">
        <v>0.57692307692307698</v>
      </c>
      <c r="F265">
        <v>0.874285714285714</v>
      </c>
      <c r="G265" s="1" t="s">
        <v>187</v>
      </c>
    </row>
    <row r="266" spans="1:7" x14ac:dyDescent="0.2">
      <c r="A266" t="s">
        <v>167</v>
      </c>
      <c r="B266">
        <v>65</v>
      </c>
      <c r="C266">
        <v>0.625</v>
      </c>
      <c r="D266">
        <v>0.53571428571428503</v>
      </c>
      <c r="E266">
        <v>0.57692307692307698</v>
      </c>
      <c r="F266">
        <v>0.87356321839080397</v>
      </c>
      <c r="G266" s="1" t="s">
        <v>43</v>
      </c>
    </row>
    <row r="267" spans="1:7" x14ac:dyDescent="0.2">
      <c r="A267" t="s">
        <v>167</v>
      </c>
      <c r="B267">
        <v>66</v>
      </c>
      <c r="C267">
        <v>0.625</v>
      </c>
      <c r="D267">
        <v>0.53571428571428503</v>
      </c>
      <c r="E267">
        <v>0.57692307692307698</v>
      </c>
      <c r="F267">
        <v>0.87283236994219604</v>
      </c>
      <c r="G267" s="1" t="s">
        <v>9</v>
      </c>
    </row>
    <row r="268" spans="1:7" x14ac:dyDescent="0.2">
      <c r="A268" t="s">
        <v>167</v>
      </c>
      <c r="B268">
        <v>67</v>
      </c>
      <c r="C268">
        <v>0.625</v>
      </c>
      <c r="D268">
        <v>0.53571428571428503</v>
      </c>
      <c r="E268">
        <v>0.57692307692307698</v>
      </c>
      <c r="F268">
        <v>0.87209302325581395</v>
      </c>
      <c r="G268" s="1" t="s">
        <v>22</v>
      </c>
    </row>
    <row r="269" spans="1:7" x14ac:dyDescent="0.2">
      <c r="A269" t="s">
        <v>167</v>
      </c>
      <c r="B269">
        <v>68</v>
      </c>
      <c r="C269">
        <v>0.83333333333333304</v>
      </c>
      <c r="D269">
        <v>0.35714285714285698</v>
      </c>
      <c r="E269">
        <v>0.5</v>
      </c>
      <c r="F269">
        <v>0.88304093567251396</v>
      </c>
      <c r="G269" s="1" t="s">
        <v>158</v>
      </c>
    </row>
    <row r="270" spans="1:7" x14ac:dyDescent="0.2">
      <c r="A270" t="s">
        <v>167</v>
      </c>
      <c r="B270">
        <v>69</v>
      </c>
      <c r="C270">
        <v>0.63636363636363602</v>
      </c>
      <c r="D270">
        <v>0.51851851851851805</v>
      </c>
      <c r="E270">
        <v>0.57142857142857095</v>
      </c>
      <c r="F270">
        <v>0.876470588235294</v>
      </c>
      <c r="G270" s="1" t="s">
        <v>130</v>
      </c>
    </row>
    <row r="271" spans="1:7" x14ac:dyDescent="0.2">
      <c r="A271" t="s">
        <v>167</v>
      </c>
      <c r="B271">
        <v>70</v>
      </c>
      <c r="C271">
        <v>0.83333333333333304</v>
      </c>
      <c r="D271">
        <v>0.37037037037037002</v>
      </c>
      <c r="E271">
        <v>0.512820512820512</v>
      </c>
      <c r="F271">
        <v>0.88757396449704096</v>
      </c>
      <c r="G271" s="1" t="s">
        <v>77</v>
      </c>
    </row>
    <row r="272" spans="1:7" x14ac:dyDescent="0.2">
      <c r="A272" t="s">
        <v>167</v>
      </c>
      <c r="B272">
        <v>71</v>
      </c>
      <c r="C272">
        <v>0.83333333333333304</v>
      </c>
      <c r="D272">
        <v>0.37037037037037002</v>
      </c>
      <c r="E272">
        <v>0.512820512820512</v>
      </c>
      <c r="F272">
        <v>0.88690476190476097</v>
      </c>
      <c r="G272" s="1" t="s">
        <v>36</v>
      </c>
    </row>
    <row r="273" spans="1:7" x14ac:dyDescent="0.2">
      <c r="A273" t="s">
        <v>167</v>
      </c>
      <c r="B273">
        <v>72</v>
      </c>
      <c r="C273">
        <v>0.83333333333333304</v>
      </c>
      <c r="D273">
        <v>0.38461538461538403</v>
      </c>
      <c r="E273">
        <v>0.52631578947368396</v>
      </c>
      <c r="F273">
        <v>0.89221556886227504</v>
      </c>
      <c r="G273" s="1" t="s">
        <v>24</v>
      </c>
    </row>
    <row r="274" spans="1:7" x14ac:dyDescent="0.2">
      <c r="A274" t="s">
        <v>167</v>
      </c>
      <c r="B274">
        <v>73</v>
      </c>
      <c r="C274">
        <v>0.83333333333333304</v>
      </c>
      <c r="D274">
        <v>0.38461538461538403</v>
      </c>
      <c r="E274">
        <v>0.52631578947368396</v>
      </c>
      <c r="F274">
        <v>0.89156626506024095</v>
      </c>
      <c r="G274" s="1" t="s">
        <v>188</v>
      </c>
    </row>
    <row r="275" spans="1:7" x14ac:dyDescent="0.2">
      <c r="A275" t="s">
        <v>167</v>
      </c>
      <c r="B275">
        <v>74</v>
      </c>
      <c r="C275">
        <v>0.83333333333333304</v>
      </c>
      <c r="D275">
        <v>0.4</v>
      </c>
      <c r="E275">
        <v>0.54054054054054002</v>
      </c>
      <c r="F275">
        <v>0.89696969696969697</v>
      </c>
      <c r="G275" s="1" t="s">
        <v>134</v>
      </c>
    </row>
    <row r="276" spans="1:7" x14ac:dyDescent="0.2">
      <c r="A276" t="s">
        <v>167</v>
      </c>
      <c r="B276">
        <v>75</v>
      </c>
      <c r="C276">
        <v>0.83333333333333304</v>
      </c>
      <c r="D276">
        <v>0.4</v>
      </c>
      <c r="E276">
        <v>0.54054054054054002</v>
      </c>
      <c r="F276">
        <v>0.89634146341463405</v>
      </c>
      <c r="G276" s="1" t="s">
        <v>96</v>
      </c>
    </row>
    <row r="277" spans="1:7" x14ac:dyDescent="0.2">
      <c r="A277" t="s">
        <v>167</v>
      </c>
      <c r="B277">
        <v>76</v>
      </c>
      <c r="C277">
        <v>0.83333333333333304</v>
      </c>
      <c r="D277">
        <v>0.41666666666666602</v>
      </c>
      <c r="E277">
        <v>0.55555555555555503</v>
      </c>
      <c r="F277">
        <v>0.90184049079754602</v>
      </c>
      <c r="G277" s="1" t="s">
        <v>25</v>
      </c>
    </row>
    <row r="278" spans="1:7" x14ac:dyDescent="0.2">
      <c r="A278" t="s">
        <v>167</v>
      </c>
      <c r="B278">
        <v>77</v>
      </c>
      <c r="C278">
        <v>0.81818181818181801</v>
      </c>
      <c r="D278">
        <v>0.39130434782608697</v>
      </c>
      <c r="E278">
        <v>0.52941176470588203</v>
      </c>
      <c r="F278">
        <v>0.90123456790123402</v>
      </c>
      <c r="G278" s="1" t="s">
        <v>17</v>
      </c>
    </row>
    <row r="279" spans="1:7" x14ac:dyDescent="0.2">
      <c r="A279" t="s">
        <v>167</v>
      </c>
      <c r="B279">
        <v>78</v>
      </c>
      <c r="C279">
        <v>0.8</v>
      </c>
      <c r="D279">
        <v>0.36363636363636298</v>
      </c>
      <c r="E279">
        <v>0.5</v>
      </c>
      <c r="F279">
        <v>0.90062111801242195</v>
      </c>
      <c r="G279" s="1" t="s">
        <v>189</v>
      </c>
    </row>
    <row r="280" spans="1:7" x14ac:dyDescent="0.2">
      <c r="A280" t="s">
        <v>167</v>
      </c>
      <c r="B280">
        <v>79</v>
      </c>
      <c r="C280">
        <v>0.8</v>
      </c>
      <c r="D280">
        <v>0.36363636363636298</v>
      </c>
      <c r="E280">
        <v>0.5</v>
      </c>
      <c r="F280">
        <v>0.9</v>
      </c>
      <c r="G280" s="1" t="s">
        <v>69</v>
      </c>
    </row>
    <row r="281" spans="1:7" x14ac:dyDescent="0.2">
      <c r="A281" t="s">
        <v>167</v>
      </c>
      <c r="B281">
        <v>80</v>
      </c>
      <c r="C281">
        <v>0.8</v>
      </c>
      <c r="D281">
        <v>0.36363636363636298</v>
      </c>
      <c r="E281">
        <v>0.5</v>
      </c>
      <c r="F281">
        <v>0.89937106918238996</v>
      </c>
      <c r="G281" s="1" t="s">
        <v>112</v>
      </c>
    </row>
    <row r="282" spans="1:7" x14ac:dyDescent="0.2">
      <c r="A282" t="s">
        <v>167</v>
      </c>
      <c r="B282">
        <v>81</v>
      </c>
      <c r="C282">
        <v>0.88888888888888795</v>
      </c>
      <c r="D282">
        <v>0.36363636363636298</v>
      </c>
      <c r="E282">
        <v>0.51612903225806395</v>
      </c>
      <c r="F282">
        <v>0.90506329113924</v>
      </c>
      <c r="G282" s="1" t="s">
        <v>190</v>
      </c>
    </row>
    <row r="283" spans="1:7" x14ac:dyDescent="0.2">
      <c r="A283" t="s">
        <v>167</v>
      </c>
      <c r="B283">
        <v>82</v>
      </c>
      <c r="C283">
        <v>0.875</v>
      </c>
      <c r="D283">
        <v>0.33333333333333298</v>
      </c>
      <c r="E283">
        <v>0.48275862068965503</v>
      </c>
      <c r="F283">
        <v>0.904458598726114</v>
      </c>
      <c r="G283" s="1" t="s">
        <v>114</v>
      </c>
    </row>
    <row r="284" spans="1:7" x14ac:dyDescent="0.2">
      <c r="A284" t="s">
        <v>167</v>
      </c>
      <c r="B284">
        <v>83</v>
      </c>
      <c r="C284">
        <v>0.875</v>
      </c>
      <c r="D284">
        <v>0.33333333333333298</v>
      </c>
      <c r="E284">
        <v>0.48275862068965503</v>
      </c>
      <c r="F284">
        <v>0.90384615384615297</v>
      </c>
      <c r="G284" s="1" t="s">
        <v>67</v>
      </c>
    </row>
    <row r="285" spans="1:7" x14ac:dyDescent="0.2">
      <c r="A285" t="s">
        <v>167</v>
      </c>
      <c r="B285">
        <v>84</v>
      </c>
      <c r="C285">
        <v>0.85714285714285698</v>
      </c>
      <c r="D285">
        <v>0.3</v>
      </c>
      <c r="E285">
        <v>0.44444444444444398</v>
      </c>
      <c r="F285">
        <v>0.90322580645161199</v>
      </c>
      <c r="G285" s="1" t="s">
        <v>191</v>
      </c>
    </row>
    <row r="286" spans="1:7" x14ac:dyDescent="0.2">
      <c r="A286" t="s">
        <v>167</v>
      </c>
      <c r="B286">
        <v>85</v>
      </c>
      <c r="C286">
        <v>0.83333333333333304</v>
      </c>
      <c r="D286">
        <v>0.26315789473684198</v>
      </c>
      <c r="E286">
        <v>0.39999999999999902</v>
      </c>
      <c r="F286">
        <v>0.90259740259740195</v>
      </c>
      <c r="G286" s="1" t="s">
        <v>192</v>
      </c>
    </row>
    <row r="287" spans="1:7" x14ac:dyDescent="0.2">
      <c r="A287" t="s">
        <v>167</v>
      </c>
      <c r="B287">
        <v>86</v>
      </c>
      <c r="C287">
        <v>0.83333333333333304</v>
      </c>
      <c r="D287">
        <v>0.26315789473684198</v>
      </c>
      <c r="E287">
        <v>0.39999999999999902</v>
      </c>
      <c r="F287">
        <v>0.90196078431372495</v>
      </c>
      <c r="G287" s="1" t="s">
        <v>193</v>
      </c>
    </row>
    <row r="288" spans="1:7" x14ac:dyDescent="0.2">
      <c r="A288" t="s">
        <v>167</v>
      </c>
      <c r="B288">
        <v>87</v>
      </c>
      <c r="C288">
        <v>0.8</v>
      </c>
      <c r="D288">
        <v>0.22222222222222199</v>
      </c>
      <c r="E288">
        <v>0.34782608695652101</v>
      </c>
      <c r="F288">
        <v>0.90131578947368396</v>
      </c>
      <c r="G288" s="1" t="s">
        <v>15</v>
      </c>
    </row>
    <row r="289" spans="1:7" x14ac:dyDescent="0.2">
      <c r="A289" t="s">
        <v>167</v>
      </c>
      <c r="B289">
        <v>88</v>
      </c>
      <c r="C289">
        <v>0.75</v>
      </c>
      <c r="D289">
        <v>0.17647058823529399</v>
      </c>
      <c r="E289">
        <v>0.28571428571428498</v>
      </c>
      <c r="F289">
        <v>0.90066225165562896</v>
      </c>
      <c r="G289" s="1" t="s">
        <v>133</v>
      </c>
    </row>
    <row r="290" spans="1:7" x14ac:dyDescent="0.2">
      <c r="A290" t="s">
        <v>167</v>
      </c>
      <c r="B290">
        <v>89</v>
      </c>
      <c r="C290">
        <v>0.66666666666666596</v>
      </c>
      <c r="D290">
        <v>0.125</v>
      </c>
      <c r="E290">
        <v>0.21052631578947301</v>
      </c>
      <c r="F290">
        <v>0.9</v>
      </c>
      <c r="G290" s="1" t="s">
        <v>113</v>
      </c>
    </row>
    <row r="291" spans="1:7" x14ac:dyDescent="0.2">
      <c r="A291" t="s">
        <v>167</v>
      </c>
      <c r="B291">
        <v>90</v>
      </c>
      <c r="C291">
        <v>0.66666666666666596</v>
      </c>
      <c r="D291">
        <v>0.125</v>
      </c>
      <c r="E291">
        <v>0.21052631578947301</v>
      </c>
      <c r="F291">
        <v>0.89932885906040205</v>
      </c>
      <c r="G291" s="1" t="s">
        <v>84</v>
      </c>
    </row>
    <row r="292" spans="1:7" x14ac:dyDescent="0.2">
      <c r="A292" t="s">
        <v>167</v>
      </c>
      <c r="B292">
        <v>91</v>
      </c>
      <c r="C292">
        <v>0.66666666666666596</v>
      </c>
      <c r="D292">
        <v>0.125</v>
      </c>
      <c r="E292">
        <v>0.21052631578947301</v>
      </c>
      <c r="F292">
        <v>0.89864864864864802</v>
      </c>
      <c r="G292" s="1" t="s">
        <v>194</v>
      </c>
    </row>
    <row r="293" spans="1:7" x14ac:dyDescent="0.2">
      <c r="A293" t="s">
        <v>167</v>
      </c>
      <c r="B293">
        <v>92</v>
      </c>
      <c r="C293">
        <v>0.66666666666666596</v>
      </c>
      <c r="D293">
        <v>0.125</v>
      </c>
      <c r="E293">
        <v>0.21052631578947301</v>
      </c>
      <c r="F293">
        <v>0.89795918367346905</v>
      </c>
      <c r="G293" s="1" t="s">
        <v>64</v>
      </c>
    </row>
    <row r="294" spans="1:7" x14ac:dyDescent="0.2">
      <c r="A294" t="s">
        <v>167</v>
      </c>
      <c r="B294">
        <v>93</v>
      </c>
      <c r="C294">
        <v>0.66666666666666596</v>
      </c>
      <c r="D294">
        <v>0.125</v>
      </c>
      <c r="E294">
        <v>0.21052631578947301</v>
      </c>
      <c r="F294">
        <v>0.897260273972602</v>
      </c>
      <c r="G294" s="1" t="s">
        <v>122</v>
      </c>
    </row>
    <row r="295" spans="1:7" x14ac:dyDescent="0.2">
      <c r="A295" t="s">
        <v>167</v>
      </c>
      <c r="B295">
        <v>94</v>
      </c>
      <c r="C295">
        <v>0.66666666666666596</v>
      </c>
      <c r="D295">
        <v>0.125</v>
      </c>
      <c r="E295">
        <v>0.21052631578947301</v>
      </c>
      <c r="F295">
        <v>0.89655172413793105</v>
      </c>
      <c r="G295" s="1" t="s">
        <v>40</v>
      </c>
    </row>
    <row r="296" spans="1:7" x14ac:dyDescent="0.2">
      <c r="A296" t="s">
        <v>167</v>
      </c>
      <c r="B296">
        <v>95</v>
      </c>
      <c r="C296">
        <v>0.66666666666666596</v>
      </c>
      <c r="D296">
        <v>0.125</v>
      </c>
      <c r="E296">
        <v>0.21052631578947301</v>
      </c>
      <c r="F296">
        <v>0.89583333333333304</v>
      </c>
      <c r="G296" s="1" t="s">
        <v>55</v>
      </c>
    </row>
    <row r="297" spans="1:7" x14ac:dyDescent="0.2">
      <c r="A297" t="s">
        <v>167</v>
      </c>
      <c r="B297">
        <v>96</v>
      </c>
      <c r="C297">
        <v>0.66666666666666596</v>
      </c>
      <c r="D297">
        <v>0.125</v>
      </c>
      <c r="E297">
        <v>0.21052631578947301</v>
      </c>
      <c r="F297">
        <v>0.89510489510489499</v>
      </c>
      <c r="G297" s="1" t="s">
        <v>163</v>
      </c>
    </row>
    <row r="298" spans="1:7" x14ac:dyDescent="0.2">
      <c r="A298" t="s">
        <v>167</v>
      </c>
      <c r="B298">
        <v>97</v>
      </c>
      <c r="C298">
        <v>0.66666666666666596</v>
      </c>
      <c r="D298">
        <v>0.125</v>
      </c>
      <c r="E298">
        <v>0.21052631578947301</v>
      </c>
      <c r="F298">
        <v>0.89436619718309796</v>
      </c>
      <c r="G298" s="1" t="s">
        <v>12</v>
      </c>
    </row>
    <row r="299" spans="1:7" x14ac:dyDescent="0.2">
      <c r="A299" t="s">
        <v>167</v>
      </c>
      <c r="B299">
        <v>98</v>
      </c>
      <c r="C299">
        <v>0.66666666666666596</v>
      </c>
      <c r="D299">
        <v>0.125</v>
      </c>
      <c r="E299">
        <v>0.21052631578947301</v>
      </c>
      <c r="F299">
        <v>0.89361702127659504</v>
      </c>
      <c r="G299" s="1" t="s">
        <v>28</v>
      </c>
    </row>
    <row r="300" spans="1:7" x14ac:dyDescent="0.2">
      <c r="A300" t="s">
        <v>167</v>
      </c>
      <c r="B300">
        <v>99</v>
      </c>
      <c r="C300">
        <v>0.66666666666666596</v>
      </c>
      <c r="D300">
        <v>0.125</v>
      </c>
      <c r="E300">
        <v>0.21052631578947301</v>
      </c>
      <c r="F300">
        <v>0.89285714285714202</v>
      </c>
      <c r="G300" s="1" t="s">
        <v>195</v>
      </c>
    </row>
    <row r="301" spans="1:7" x14ac:dyDescent="0.2">
      <c r="A301" t="s">
        <v>167</v>
      </c>
      <c r="B301">
        <v>100</v>
      </c>
      <c r="C301">
        <v>0.66666666666666596</v>
      </c>
      <c r="D301">
        <v>0.125</v>
      </c>
      <c r="E301">
        <v>0.21052631578947301</v>
      </c>
      <c r="F301">
        <v>0.89208633093525103</v>
      </c>
      <c r="G301" s="1" t="s">
        <v>39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1512-8332-0A4E-95D0-C1B3B63AECEB}">
  <dimension ref="A1:I301"/>
  <sheetViews>
    <sheetView workbookViewId="0">
      <selection activeCell="I35" sqref="I35"/>
    </sheetView>
  </sheetViews>
  <sheetFormatPr baseColWidth="10" defaultColWidth="14.83203125" defaultRowHeight="16" x14ac:dyDescent="0.2"/>
  <cols>
    <col min="7" max="7" width="34.83203125" customWidth="1"/>
    <col min="8" max="8" width="21.332031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0.94527363184079605</v>
      </c>
      <c r="D2">
        <v>0.855855855855855</v>
      </c>
      <c r="E2">
        <v>0.89834515366430201</v>
      </c>
      <c r="F2">
        <v>0.84306569343065696</v>
      </c>
      <c r="G2" t="s">
        <v>577</v>
      </c>
    </row>
    <row r="3" spans="1:7" x14ac:dyDescent="0.2">
      <c r="A3" t="s">
        <v>203</v>
      </c>
      <c r="B3">
        <v>2</v>
      </c>
      <c r="C3">
        <v>0.95258620689655105</v>
      </c>
      <c r="D3">
        <v>1</v>
      </c>
      <c r="E3">
        <v>0.975717439293598</v>
      </c>
      <c r="F3">
        <v>0.95970695970695896</v>
      </c>
      <c r="G3" t="s">
        <v>616</v>
      </c>
    </row>
    <row r="4" spans="1:7" x14ac:dyDescent="0.2">
      <c r="A4" t="s">
        <v>203</v>
      </c>
      <c r="B4">
        <v>3</v>
      </c>
      <c r="C4">
        <v>0.952380952380952</v>
      </c>
      <c r="D4">
        <v>1</v>
      </c>
      <c r="E4">
        <v>0.97560975609756095</v>
      </c>
      <c r="F4">
        <v>0.95955882352941102</v>
      </c>
      <c r="G4" t="s">
        <v>436</v>
      </c>
    </row>
    <row r="5" spans="1:7" x14ac:dyDescent="0.2">
      <c r="A5" t="s">
        <v>203</v>
      </c>
      <c r="B5">
        <v>4</v>
      </c>
      <c r="C5">
        <v>0.95217391304347798</v>
      </c>
      <c r="D5">
        <v>1</v>
      </c>
      <c r="E5">
        <v>0.97550111358574598</v>
      </c>
      <c r="F5">
        <v>0.95940959409594095</v>
      </c>
      <c r="G5" t="s">
        <v>786</v>
      </c>
    </row>
    <row r="6" spans="1:7" x14ac:dyDescent="0.2">
      <c r="A6" t="s">
        <v>203</v>
      </c>
      <c r="B6">
        <v>5</v>
      </c>
      <c r="C6">
        <v>0.95196506550218296</v>
      </c>
      <c r="D6">
        <v>1</v>
      </c>
      <c r="E6">
        <v>0.97539149888143095</v>
      </c>
      <c r="F6">
        <v>0.95925925925925903</v>
      </c>
      <c r="G6" t="s">
        <v>587</v>
      </c>
    </row>
    <row r="7" spans="1:7" x14ac:dyDescent="0.2">
      <c r="A7" t="s">
        <v>203</v>
      </c>
      <c r="B7">
        <v>6</v>
      </c>
      <c r="C7">
        <v>0.95175438596491202</v>
      </c>
      <c r="D7">
        <v>1</v>
      </c>
      <c r="E7">
        <v>0.97528089887640401</v>
      </c>
      <c r="F7">
        <v>0.95910780669144902</v>
      </c>
      <c r="G7" t="s">
        <v>592</v>
      </c>
    </row>
    <row r="8" spans="1:7" x14ac:dyDescent="0.2">
      <c r="A8" t="s">
        <v>203</v>
      </c>
      <c r="B8">
        <v>7</v>
      </c>
      <c r="C8">
        <v>0.95154185022026405</v>
      </c>
      <c r="D8">
        <v>1</v>
      </c>
      <c r="E8">
        <v>0.975169300225733</v>
      </c>
      <c r="F8">
        <v>0.95895522388059695</v>
      </c>
      <c r="G8" t="s">
        <v>490</v>
      </c>
    </row>
    <row r="9" spans="1:7" x14ac:dyDescent="0.2">
      <c r="A9" t="s">
        <v>203</v>
      </c>
      <c r="B9">
        <v>8</v>
      </c>
      <c r="C9">
        <v>0.95132743362831795</v>
      </c>
      <c r="D9">
        <v>1</v>
      </c>
      <c r="E9">
        <v>0.97505668934240297</v>
      </c>
      <c r="F9">
        <v>0.95880149812733995</v>
      </c>
      <c r="G9" t="s">
        <v>554</v>
      </c>
    </row>
    <row r="10" spans="1:7" x14ac:dyDescent="0.2">
      <c r="A10" t="s">
        <v>203</v>
      </c>
      <c r="B10">
        <v>9</v>
      </c>
      <c r="C10">
        <v>0.96682464454976302</v>
      </c>
      <c r="D10">
        <v>0.94883720930232496</v>
      </c>
      <c r="E10">
        <v>0.95774647887323905</v>
      </c>
      <c r="F10">
        <v>0.93233082706766901</v>
      </c>
      <c r="G10" t="s">
        <v>528</v>
      </c>
    </row>
    <row r="11" spans="1:7" x14ac:dyDescent="0.2">
      <c r="A11" t="s">
        <v>203</v>
      </c>
      <c r="B11">
        <v>10</v>
      </c>
      <c r="C11">
        <v>0.96666666666666601</v>
      </c>
      <c r="D11">
        <v>0.94859813084112099</v>
      </c>
      <c r="E11">
        <v>0.95754716981132004</v>
      </c>
      <c r="F11">
        <v>0.932075471698113</v>
      </c>
      <c r="G11" t="s">
        <v>787</v>
      </c>
    </row>
    <row r="12" spans="1:7" x14ac:dyDescent="0.2">
      <c r="A12" t="s">
        <v>203</v>
      </c>
      <c r="B12">
        <v>11</v>
      </c>
      <c r="C12">
        <v>0.96650717703349198</v>
      </c>
      <c r="D12">
        <v>0.94835680751173701</v>
      </c>
      <c r="E12">
        <v>0.95734597156398105</v>
      </c>
      <c r="F12">
        <v>0.93181818181818099</v>
      </c>
      <c r="G12" t="s">
        <v>486</v>
      </c>
    </row>
    <row r="13" spans="1:7" x14ac:dyDescent="0.2">
      <c r="A13" t="s">
        <v>203</v>
      </c>
      <c r="B13">
        <v>12</v>
      </c>
      <c r="C13">
        <v>0.96634615384615297</v>
      </c>
      <c r="D13">
        <v>0.94811320754716899</v>
      </c>
      <c r="E13">
        <v>0.95714285714285696</v>
      </c>
      <c r="F13">
        <v>0.93155893536121603</v>
      </c>
      <c r="G13" t="s">
        <v>526</v>
      </c>
    </row>
    <row r="14" spans="1:7" x14ac:dyDescent="0.2">
      <c r="A14" t="s">
        <v>203</v>
      </c>
      <c r="B14">
        <v>13</v>
      </c>
      <c r="C14">
        <v>0.96618357487922701</v>
      </c>
      <c r="D14">
        <v>0.94786729857819896</v>
      </c>
      <c r="E14">
        <v>0.95693779904306198</v>
      </c>
      <c r="F14">
        <v>0.93129770992366401</v>
      </c>
      <c r="G14" t="s">
        <v>583</v>
      </c>
    </row>
    <row r="15" spans="1:7" x14ac:dyDescent="0.2">
      <c r="A15" t="s">
        <v>203</v>
      </c>
      <c r="B15">
        <v>14</v>
      </c>
      <c r="C15">
        <v>0.96601941747572795</v>
      </c>
      <c r="D15">
        <v>0.94761904761904703</v>
      </c>
      <c r="E15">
        <v>0.95673076923076905</v>
      </c>
      <c r="F15">
        <v>0.93103448275862</v>
      </c>
      <c r="G15" t="s">
        <v>572</v>
      </c>
    </row>
    <row r="16" spans="1:7" x14ac:dyDescent="0.2">
      <c r="A16" t="s">
        <v>203</v>
      </c>
      <c r="B16">
        <v>15</v>
      </c>
      <c r="C16">
        <v>0.965853658536585</v>
      </c>
      <c r="D16">
        <v>0.94736842105263097</v>
      </c>
      <c r="E16">
        <v>0.95652173913043403</v>
      </c>
      <c r="F16">
        <v>0.93076923076923002</v>
      </c>
      <c r="G16" t="s">
        <v>590</v>
      </c>
    </row>
    <row r="17" spans="1:7" x14ac:dyDescent="0.2">
      <c r="A17" t="s">
        <v>203</v>
      </c>
      <c r="B17">
        <v>16</v>
      </c>
      <c r="C17">
        <v>0.96568627450980304</v>
      </c>
      <c r="D17">
        <v>0.94711538461538403</v>
      </c>
      <c r="E17">
        <v>0.95631067961164995</v>
      </c>
      <c r="F17">
        <v>0.93050193050192997</v>
      </c>
      <c r="G17" t="s">
        <v>533</v>
      </c>
    </row>
    <row r="18" spans="1:7" x14ac:dyDescent="0.2">
      <c r="A18" t="s">
        <v>203</v>
      </c>
      <c r="B18">
        <v>17</v>
      </c>
      <c r="C18">
        <v>0.96551724137931005</v>
      </c>
      <c r="D18">
        <v>0.94685990338164205</v>
      </c>
      <c r="E18">
        <v>0.95609756097560905</v>
      </c>
      <c r="F18">
        <v>0.93023255813953398</v>
      </c>
      <c r="G18" t="s">
        <v>466</v>
      </c>
    </row>
    <row r="19" spans="1:7" x14ac:dyDescent="0.2">
      <c r="A19" t="s">
        <v>203</v>
      </c>
      <c r="B19">
        <v>18</v>
      </c>
      <c r="C19">
        <v>0.96534653465346498</v>
      </c>
      <c r="D19">
        <v>0.94660194174757195</v>
      </c>
      <c r="E19">
        <v>0.95588235294117596</v>
      </c>
      <c r="F19">
        <v>0.92996108949416301</v>
      </c>
      <c r="G19" t="s">
        <v>788</v>
      </c>
    </row>
    <row r="20" spans="1:7" x14ac:dyDescent="0.2">
      <c r="A20" t="s">
        <v>203</v>
      </c>
      <c r="B20">
        <v>19</v>
      </c>
      <c r="C20">
        <v>0.96517412935323299</v>
      </c>
      <c r="D20">
        <v>0.94634146341463399</v>
      </c>
      <c r="E20">
        <v>0.95566502463054104</v>
      </c>
      <c r="F20">
        <v>0.9296875</v>
      </c>
      <c r="G20" t="s">
        <v>456</v>
      </c>
    </row>
    <row r="21" spans="1:7" x14ac:dyDescent="0.2">
      <c r="A21" t="s">
        <v>203</v>
      </c>
      <c r="B21">
        <v>20</v>
      </c>
      <c r="C21">
        <v>0.96499999999999997</v>
      </c>
      <c r="D21">
        <v>0.94607843137254899</v>
      </c>
      <c r="E21">
        <v>0.95544554455445496</v>
      </c>
      <c r="F21">
        <v>0.92941176470588205</v>
      </c>
      <c r="G21" t="s">
        <v>442</v>
      </c>
    </row>
    <row r="22" spans="1:7" x14ac:dyDescent="0.2">
      <c r="A22" t="s">
        <v>203</v>
      </c>
      <c r="B22">
        <v>21</v>
      </c>
      <c r="C22">
        <v>0.96499999999999997</v>
      </c>
      <c r="D22">
        <v>0.94607843137254899</v>
      </c>
      <c r="E22">
        <v>0.95544554455445496</v>
      </c>
      <c r="F22">
        <v>0.929133858267716</v>
      </c>
      <c r="G22" t="s">
        <v>550</v>
      </c>
    </row>
    <row r="23" spans="1:7" x14ac:dyDescent="0.2">
      <c r="A23" t="s">
        <v>203</v>
      </c>
      <c r="B23">
        <v>22</v>
      </c>
      <c r="C23">
        <v>0.96499999999999997</v>
      </c>
      <c r="D23">
        <v>0.94607843137254899</v>
      </c>
      <c r="E23">
        <v>0.95544554455445496</v>
      </c>
      <c r="F23">
        <v>0.92885375494071099</v>
      </c>
      <c r="G23" t="s">
        <v>789</v>
      </c>
    </row>
    <row r="24" spans="1:7" x14ac:dyDescent="0.2">
      <c r="A24" t="s">
        <v>203</v>
      </c>
      <c r="B24">
        <v>23</v>
      </c>
      <c r="C24">
        <v>0.96499999999999997</v>
      </c>
      <c r="D24">
        <v>0.94607843137254899</v>
      </c>
      <c r="E24">
        <v>0.95544554455445496</v>
      </c>
      <c r="F24">
        <v>0.92857142857142805</v>
      </c>
      <c r="G24" t="s">
        <v>790</v>
      </c>
    </row>
    <row r="25" spans="1:7" x14ac:dyDescent="0.2">
      <c r="A25" t="s">
        <v>203</v>
      </c>
      <c r="B25">
        <v>24</v>
      </c>
      <c r="C25">
        <v>0.95305164319248803</v>
      </c>
      <c r="D25">
        <v>1</v>
      </c>
      <c r="E25">
        <v>0.97596153846153799</v>
      </c>
      <c r="F25">
        <v>0.96015936254980006</v>
      </c>
      <c r="G25" t="s">
        <v>454</v>
      </c>
    </row>
    <row r="26" spans="1:7" x14ac:dyDescent="0.2">
      <c r="A26" t="s">
        <v>203</v>
      </c>
      <c r="B26">
        <v>25</v>
      </c>
      <c r="C26">
        <v>0.95283018867924496</v>
      </c>
      <c r="D26">
        <v>1</v>
      </c>
      <c r="E26">
        <v>0.97584541062801899</v>
      </c>
      <c r="F26">
        <v>0.96</v>
      </c>
      <c r="G26" t="s">
        <v>530</v>
      </c>
    </row>
    <row r="27" spans="1:7" x14ac:dyDescent="0.2">
      <c r="A27" t="s">
        <v>203</v>
      </c>
      <c r="B27">
        <v>26</v>
      </c>
      <c r="C27">
        <v>0.95260663507109</v>
      </c>
      <c r="D27">
        <v>1</v>
      </c>
      <c r="E27">
        <v>0.97572815533980495</v>
      </c>
      <c r="F27">
        <v>0.95983935742971804</v>
      </c>
      <c r="G27" t="s">
        <v>632</v>
      </c>
    </row>
    <row r="28" spans="1:7" x14ac:dyDescent="0.2">
      <c r="A28" t="s">
        <v>203</v>
      </c>
      <c r="B28">
        <v>27</v>
      </c>
      <c r="C28">
        <v>0.952380952380952</v>
      </c>
      <c r="D28">
        <v>1</v>
      </c>
      <c r="E28">
        <v>0.97560975609756095</v>
      </c>
      <c r="F28">
        <v>0.95967741935483797</v>
      </c>
      <c r="G28" t="s">
        <v>791</v>
      </c>
    </row>
    <row r="29" spans="1:7" x14ac:dyDescent="0.2">
      <c r="A29" t="s">
        <v>203</v>
      </c>
      <c r="B29">
        <v>28</v>
      </c>
      <c r="C29">
        <v>0.95215311004784597</v>
      </c>
      <c r="D29">
        <v>1</v>
      </c>
      <c r="E29">
        <v>0.97549019607843102</v>
      </c>
      <c r="F29">
        <v>0.959514170040485</v>
      </c>
      <c r="G29" t="s">
        <v>558</v>
      </c>
    </row>
    <row r="30" spans="1:7" x14ac:dyDescent="0.2">
      <c r="A30" t="s">
        <v>203</v>
      </c>
      <c r="B30">
        <v>29</v>
      </c>
      <c r="C30">
        <v>0.95215311004784597</v>
      </c>
      <c r="D30">
        <v>1</v>
      </c>
      <c r="E30">
        <v>0.97549019607843102</v>
      </c>
      <c r="F30">
        <v>0.95934959349593496</v>
      </c>
      <c r="G30" t="s">
        <v>792</v>
      </c>
    </row>
    <row r="31" spans="1:7" x14ac:dyDescent="0.2">
      <c r="A31" t="s">
        <v>203</v>
      </c>
      <c r="B31">
        <v>30</v>
      </c>
      <c r="C31">
        <v>0.95192307692307598</v>
      </c>
      <c r="D31">
        <v>1</v>
      </c>
      <c r="E31">
        <v>0.97536945812807796</v>
      </c>
      <c r="F31">
        <v>0.95918367346938704</v>
      </c>
      <c r="G31" t="s">
        <v>483</v>
      </c>
    </row>
    <row r="32" spans="1:7" x14ac:dyDescent="0.2">
      <c r="A32" t="s">
        <v>203</v>
      </c>
      <c r="B32">
        <v>31</v>
      </c>
      <c r="C32">
        <v>0.95192307692307598</v>
      </c>
      <c r="D32">
        <v>1</v>
      </c>
      <c r="E32">
        <v>0.97536945812807796</v>
      </c>
      <c r="F32">
        <v>0.95901639344262202</v>
      </c>
      <c r="G32" t="s">
        <v>579</v>
      </c>
    </row>
    <row r="33" spans="1:9" x14ac:dyDescent="0.2">
      <c r="A33" t="s">
        <v>203</v>
      </c>
      <c r="B33">
        <v>32</v>
      </c>
      <c r="C33">
        <v>0.95169082125603799</v>
      </c>
      <c r="D33">
        <v>1</v>
      </c>
      <c r="E33">
        <v>0.975247524752475</v>
      </c>
      <c r="F33">
        <v>0.95884773662551404</v>
      </c>
      <c r="G33" t="s">
        <v>539</v>
      </c>
      <c r="H33" t="s">
        <v>876</v>
      </c>
    </row>
    <row r="34" spans="1:9" x14ac:dyDescent="0.2">
      <c r="A34" t="s">
        <v>203</v>
      </c>
      <c r="B34">
        <v>33</v>
      </c>
      <c r="C34">
        <v>0.95145631067961101</v>
      </c>
      <c r="D34">
        <v>1</v>
      </c>
      <c r="E34">
        <v>0.97512437810945196</v>
      </c>
      <c r="F34">
        <v>0.95867768595041303</v>
      </c>
      <c r="G34" t="s">
        <v>604</v>
      </c>
      <c r="H34" t="s">
        <v>858</v>
      </c>
      <c r="I34" t="s">
        <v>880</v>
      </c>
    </row>
    <row r="35" spans="1:9" x14ac:dyDescent="0.2">
      <c r="A35" t="s">
        <v>203</v>
      </c>
      <c r="B35">
        <v>34</v>
      </c>
      <c r="C35">
        <v>0.95121951219512102</v>
      </c>
      <c r="D35">
        <v>1</v>
      </c>
      <c r="E35">
        <v>0.97499999999999998</v>
      </c>
      <c r="F35">
        <v>0.95850622406638997</v>
      </c>
      <c r="G35" t="s">
        <v>516</v>
      </c>
      <c r="H35" t="s">
        <v>857</v>
      </c>
      <c r="I35">
        <v>273</v>
      </c>
    </row>
    <row r="36" spans="1:9" x14ac:dyDescent="0.2">
      <c r="A36" t="s">
        <v>203</v>
      </c>
      <c r="B36">
        <v>35</v>
      </c>
      <c r="C36">
        <v>0.95098039215686203</v>
      </c>
      <c r="D36">
        <v>1</v>
      </c>
      <c r="E36">
        <v>0.97487437185929604</v>
      </c>
      <c r="F36">
        <v>0.95833333333333304</v>
      </c>
      <c r="G36" t="s">
        <v>549</v>
      </c>
      <c r="H36" t="s">
        <v>860</v>
      </c>
      <c r="I36" t="s">
        <v>879</v>
      </c>
    </row>
    <row r="37" spans="1:9" x14ac:dyDescent="0.2">
      <c r="A37" t="s">
        <v>203</v>
      </c>
      <c r="B37">
        <v>36</v>
      </c>
      <c r="C37">
        <v>0.95073891625615703</v>
      </c>
      <c r="D37">
        <v>1</v>
      </c>
      <c r="E37">
        <v>0.97474747474747403</v>
      </c>
      <c r="F37">
        <v>0.95815899581589903</v>
      </c>
      <c r="G37" t="s">
        <v>537</v>
      </c>
    </row>
    <row r="38" spans="1:9" x14ac:dyDescent="0.2">
      <c r="A38" t="s">
        <v>203</v>
      </c>
      <c r="B38">
        <v>37</v>
      </c>
      <c r="C38">
        <v>0.95049504950495001</v>
      </c>
      <c r="D38">
        <v>1</v>
      </c>
      <c r="E38">
        <v>0.974619289340101</v>
      </c>
      <c r="F38">
        <v>0.95798319327731096</v>
      </c>
      <c r="G38" t="s">
        <v>547</v>
      </c>
    </row>
    <row r="39" spans="1:9" x14ac:dyDescent="0.2">
      <c r="A39" t="s">
        <v>203</v>
      </c>
      <c r="B39">
        <v>38</v>
      </c>
      <c r="C39">
        <v>0.95024875621890503</v>
      </c>
      <c r="D39">
        <v>1</v>
      </c>
      <c r="E39">
        <v>0.97448979591836704</v>
      </c>
      <c r="F39">
        <v>0.95780590717299496</v>
      </c>
      <c r="G39" t="s">
        <v>793</v>
      </c>
    </row>
    <row r="40" spans="1:9" x14ac:dyDescent="0.2">
      <c r="A40" t="s">
        <v>203</v>
      </c>
      <c r="B40">
        <v>39</v>
      </c>
      <c r="C40">
        <v>0.95</v>
      </c>
      <c r="D40">
        <v>1</v>
      </c>
      <c r="E40">
        <v>0.97435897435897401</v>
      </c>
      <c r="F40">
        <v>0.95762711864406702</v>
      </c>
      <c r="G40" t="s">
        <v>573</v>
      </c>
    </row>
    <row r="41" spans="1:9" x14ac:dyDescent="0.2">
      <c r="A41" t="s">
        <v>203</v>
      </c>
      <c r="B41">
        <v>40</v>
      </c>
      <c r="C41">
        <v>0.94974874371859297</v>
      </c>
      <c r="D41">
        <v>1</v>
      </c>
      <c r="E41">
        <v>0.97422680412371099</v>
      </c>
      <c r="F41">
        <v>0.95744680851063801</v>
      </c>
      <c r="G41" t="s">
        <v>485</v>
      </c>
    </row>
    <row r="42" spans="1:9" x14ac:dyDescent="0.2">
      <c r="A42" t="s">
        <v>203</v>
      </c>
      <c r="B42">
        <v>41</v>
      </c>
      <c r="C42">
        <v>0.94949494949494895</v>
      </c>
      <c r="D42">
        <v>1</v>
      </c>
      <c r="E42">
        <v>0.97409326424870402</v>
      </c>
      <c r="F42">
        <v>0.95726495726495697</v>
      </c>
      <c r="G42" t="s">
        <v>509</v>
      </c>
    </row>
    <row r="43" spans="1:9" x14ac:dyDescent="0.2">
      <c r="A43" t="s">
        <v>203</v>
      </c>
      <c r="B43">
        <v>42</v>
      </c>
      <c r="C43">
        <v>0.949238578680203</v>
      </c>
      <c r="D43">
        <v>1</v>
      </c>
      <c r="E43">
        <v>0.97395833333333304</v>
      </c>
      <c r="F43">
        <v>0.95708154506437704</v>
      </c>
      <c r="G43" t="s">
        <v>794</v>
      </c>
    </row>
    <row r="44" spans="1:9" x14ac:dyDescent="0.2">
      <c r="A44" t="s">
        <v>203</v>
      </c>
      <c r="B44">
        <v>43</v>
      </c>
      <c r="C44">
        <v>0.94897959183673397</v>
      </c>
      <c r="D44">
        <v>1</v>
      </c>
      <c r="E44">
        <v>0.97382198952879495</v>
      </c>
      <c r="F44">
        <v>0.95689655172413701</v>
      </c>
      <c r="G44" t="s">
        <v>584</v>
      </c>
    </row>
    <row r="45" spans="1:9" x14ac:dyDescent="0.2">
      <c r="A45" t="s">
        <v>203</v>
      </c>
      <c r="B45">
        <v>44</v>
      </c>
      <c r="C45">
        <v>0.94871794871794801</v>
      </c>
      <c r="D45">
        <v>1</v>
      </c>
      <c r="E45">
        <v>0.97368421052631504</v>
      </c>
      <c r="F45">
        <v>0.95670995670995596</v>
      </c>
      <c r="G45" t="s">
        <v>610</v>
      </c>
    </row>
    <row r="46" spans="1:9" x14ac:dyDescent="0.2">
      <c r="A46" t="s">
        <v>203</v>
      </c>
      <c r="B46">
        <v>45</v>
      </c>
      <c r="C46">
        <v>0.95360824742268002</v>
      </c>
      <c r="D46">
        <v>1</v>
      </c>
      <c r="E46">
        <v>0.97625329815303397</v>
      </c>
      <c r="F46">
        <v>0.96086956521739098</v>
      </c>
      <c r="G46" t="s">
        <v>795</v>
      </c>
    </row>
    <row r="47" spans="1:9" x14ac:dyDescent="0.2">
      <c r="A47" t="s">
        <v>203</v>
      </c>
      <c r="B47">
        <v>46</v>
      </c>
      <c r="C47">
        <v>0.95336787564766801</v>
      </c>
      <c r="D47">
        <v>1</v>
      </c>
      <c r="E47">
        <v>0.97612732095490695</v>
      </c>
      <c r="F47">
        <v>0.96069868995633101</v>
      </c>
      <c r="G47" t="s">
        <v>439</v>
      </c>
    </row>
    <row r="48" spans="1:9" x14ac:dyDescent="0.2">
      <c r="A48" t="s">
        <v>203</v>
      </c>
      <c r="B48">
        <v>47</v>
      </c>
      <c r="C48">
        <v>0.95833333333333304</v>
      </c>
      <c r="D48">
        <v>1</v>
      </c>
      <c r="E48">
        <v>0.97872340425531901</v>
      </c>
      <c r="F48">
        <v>0.96491228070175405</v>
      </c>
      <c r="G48" t="s">
        <v>796</v>
      </c>
    </row>
    <row r="49" spans="1:7" x14ac:dyDescent="0.2">
      <c r="A49" t="s">
        <v>203</v>
      </c>
      <c r="B49">
        <v>48</v>
      </c>
      <c r="C49">
        <v>0.95811518324607303</v>
      </c>
      <c r="D49">
        <v>1</v>
      </c>
      <c r="E49">
        <v>0.978609625668449</v>
      </c>
      <c r="F49">
        <v>0.96475770925110105</v>
      </c>
      <c r="G49" t="s">
        <v>630</v>
      </c>
    </row>
    <row r="50" spans="1:7" x14ac:dyDescent="0.2">
      <c r="A50" t="s">
        <v>203</v>
      </c>
      <c r="B50">
        <v>49</v>
      </c>
      <c r="C50">
        <v>0.95811518324607303</v>
      </c>
      <c r="D50">
        <v>1</v>
      </c>
      <c r="E50">
        <v>0.978609625668449</v>
      </c>
      <c r="F50">
        <v>0.96460176991150404</v>
      </c>
      <c r="G50" t="s">
        <v>797</v>
      </c>
    </row>
    <row r="51" spans="1:7" x14ac:dyDescent="0.2">
      <c r="A51" t="s">
        <v>203</v>
      </c>
      <c r="B51">
        <v>50</v>
      </c>
      <c r="C51">
        <v>0.95789473684210502</v>
      </c>
      <c r="D51">
        <v>1</v>
      </c>
      <c r="E51">
        <v>0.978494623655914</v>
      </c>
      <c r="F51">
        <v>0.96444444444444399</v>
      </c>
      <c r="G51" t="s">
        <v>565</v>
      </c>
    </row>
    <row r="52" spans="1:7" x14ac:dyDescent="0.2">
      <c r="A52" t="s">
        <v>203</v>
      </c>
      <c r="B52">
        <v>51</v>
      </c>
      <c r="C52">
        <v>0.95767195767195701</v>
      </c>
      <c r="D52">
        <v>1</v>
      </c>
      <c r="E52">
        <v>0.97837837837837804</v>
      </c>
      <c r="F52">
        <v>0.96428571428571397</v>
      </c>
      <c r="G52" t="s">
        <v>601</v>
      </c>
    </row>
    <row r="53" spans="1:7" x14ac:dyDescent="0.2">
      <c r="A53" t="s">
        <v>203</v>
      </c>
      <c r="B53">
        <v>52</v>
      </c>
      <c r="C53">
        <v>0.95744680851063801</v>
      </c>
      <c r="D53">
        <v>1</v>
      </c>
      <c r="E53">
        <v>0.97826086956521696</v>
      </c>
      <c r="F53">
        <v>0.96412556053811604</v>
      </c>
      <c r="G53" t="s">
        <v>571</v>
      </c>
    </row>
    <row r="54" spans="1:7" x14ac:dyDescent="0.2">
      <c r="A54" t="s">
        <v>203</v>
      </c>
      <c r="B54">
        <v>53</v>
      </c>
      <c r="C54">
        <v>0.95744680851063801</v>
      </c>
      <c r="D54">
        <v>1</v>
      </c>
      <c r="E54">
        <v>0.97826086956521696</v>
      </c>
      <c r="F54">
        <v>0.963963963963964</v>
      </c>
      <c r="G54" t="s">
        <v>531</v>
      </c>
    </row>
    <row r="55" spans="1:7" x14ac:dyDescent="0.2">
      <c r="A55" t="s">
        <v>203</v>
      </c>
      <c r="B55">
        <v>54</v>
      </c>
      <c r="C55">
        <v>0.957219251336898</v>
      </c>
      <c r="D55">
        <v>1</v>
      </c>
      <c r="E55">
        <v>0.97814207650273199</v>
      </c>
      <c r="F55">
        <v>0.96380090497737503</v>
      </c>
      <c r="G55" t="s">
        <v>798</v>
      </c>
    </row>
    <row r="56" spans="1:7" x14ac:dyDescent="0.2">
      <c r="A56" t="s">
        <v>203</v>
      </c>
      <c r="B56">
        <v>55</v>
      </c>
      <c r="C56">
        <v>0.956989247311828</v>
      </c>
      <c r="D56">
        <v>1</v>
      </c>
      <c r="E56">
        <v>0.97802197802197799</v>
      </c>
      <c r="F56">
        <v>0.96363636363636296</v>
      </c>
      <c r="G56" t="s">
        <v>621</v>
      </c>
    </row>
    <row r="57" spans="1:7" x14ac:dyDescent="0.2">
      <c r="A57" t="s">
        <v>203</v>
      </c>
      <c r="B57">
        <v>56</v>
      </c>
      <c r="C57">
        <v>0.95675675675675598</v>
      </c>
      <c r="D57">
        <v>1</v>
      </c>
      <c r="E57">
        <v>0.97790055248618701</v>
      </c>
      <c r="F57">
        <v>0.96347031963470298</v>
      </c>
      <c r="G57" t="s">
        <v>799</v>
      </c>
    </row>
    <row r="58" spans="1:7" x14ac:dyDescent="0.2">
      <c r="A58" t="s">
        <v>203</v>
      </c>
      <c r="B58">
        <v>57</v>
      </c>
      <c r="C58">
        <v>0.95652173913043403</v>
      </c>
      <c r="D58">
        <v>1</v>
      </c>
      <c r="E58">
        <v>0.97777777777777697</v>
      </c>
      <c r="F58">
        <v>0.96330275229357798</v>
      </c>
      <c r="G58" t="s">
        <v>489</v>
      </c>
    </row>
    <row r="59" spans="1:7" x14ac:dyDescent="0.2">
      <c r="A59" t="s">
        <v>203</v>
      </c>
      <c r="B59">
        <v>58</v>
      </c>
      <c r="C59">
        <v>0.95628415300546399</v>
      </c>
      <c r="D59">
        <v>1</v>
      </c>
      <c r="E59">
        <v>0.977653631284916</v>
      </c>
      <c r="F59">
        <v>0.963133640552995</v>
      </c>
      <c r="G59" t="s">
        <v>619</v>
      </c>
    </row>
    <row r="60" spans="1:7" x14ac:dyDescent="0.2">
      <c r="A60" t="s">
        <v>203</v>
      </c>
      <c r="B60">
        <v>59</v>
      </c>
      <c r="C60">
        <v>0.95604395604395598</v>
      </c>
      <c r="D60">
        <v>1</v>
      </c>
      <c r="E60">
        <v>0.97752808988763995</v>
      </c>
      <c r="F60">
        <v>0.96296296296296202</v>
      </c>
      <c r="G60" t="s">
        <v>800</v>
      </c>
    </row>
    <row r="61" spans="1:7" x14ac:dyDescent="0.2">
      <c r="A61" t="s">
        <v>203</v>
      </c>
      <c r="B61">
        <v>60</v>
      </c>
      <c r="C61">
        <v>0.95580110497237503</v>
      </c>
      <c r="D61">
        <v>1</v>
      </c>
      <c r="E61">
        <v>0.97740112994350203</v>
      </c>
      <c r="F61">
        <v>0.96279069767441805</v>
      </c>
      <c r="G61" t="s">
        <v>524</v>
      </c>
    </row>
    <row r="62" spans="1:7" x14ac:dyDescent="0.2">
      <c r="A62" t="s">
        <v>203</v>
      </c>
      <c r="B62">
        <v>61</v>
      </c>
      <c r="C62">
        <v>0.95555555555555505</v>
      </c>
      <c r="D62">
        <v>1</v>
      </c>
      <c r="E62">
        <v>0.97727272727272696</v>
      </c>
      <c r="F62">
        <v>0.96261682242990598</v>
      </c>
      <c r="G62" t="s">
        <v>469</v>
      </c>
    </row>
    <row r="63" spans="1:7" x14ac:dyDescent="0.2">
      <c r="A63" t="s">
        <v>203</v>
      </c>
      <c r="B63">
        <v>62</v>
      </c>
      <c r="C63">
        <v>0.95530726256983201</v>
      </c>
      <c r="D63">
        <v>1</v>
      </c>
      <c r="E63">
        <v>0.97714285714285698</v>
      </c>
      <c r="F63">
        <v>0.96244131455398996</v>
      </c>
      <c r="G63" t="s">
        <v>476</v>
      </c>
    </row>
    <row r="64" spans="1:7" x14ac:dyDescent="0.2">
      <c r="A64" t="s">
        <v>203</v>
      </c>
      <c r="B64">
        <v>63</v>
      </c>
      <c r="C64">
        <v>0.95505617977528001</v>
      </c>
      <c r="D64">
        <v>1</v>
      </c>
      <c r="E64">
        <v>0.97701149425287304</v>
      </c>
      <c r="F64">
        <v>0.96226415094339601</v>
      </c>
      <c r="G64" t="s">
        <v>543</v>
      </c>
    </row>
    <row r="65" spans="1:7" x14ac:dyDescent="0.2">
      <c r="A65" t="s">
        <v>203</v>
      </c>
      <c r="B65">
        <v>64</v>
      </c>
      <c r="C65">
        <v>0.95480225988700496</v>
      </c>
      <c r="D65">
        <v>1</v>
      </c>
      <c r="E65">
        <v>0.97687861271676302</v>
      </c>
      <c r="F65">
        <v>0.96208530805687198</v>
      </c>
      <c r="G65" t="s">
        <v>471</v>
      </c>
    </row>
    <row r="66" spans="1:7" x14ac:dyDescent="0.2">
      <c r="A66" t="s">
        <v>203</v>
      </c>
      <c r="B66">
        <v>65</v>
      </c>
      <c r="C66">
        <v>0.95454545454545403</v>
      </c>
      <c r="D66">
        <v>1</v>
      </c>
      <c r="E66">
        <v>0.97674418604651103</v>
      </c>
      <c r="F66">
        <v>0.96190476190476104</v>
      </c>
      <c r="G66" t="s">
        <v>452</v>
      </c>
    </row>
    <row r="67" spans="1:7" x14ac:dyDescent="0.2">
      <c r="A67" t="s">
        <v>203</v>
      </c>
      <c r="B67">
        <v>66</v>
      </c>
      <c r="C67">
        <v>0.95454545454545403</v>
      </c>
      <c r="D67">
        <v>1</v>
      </c>
      <c r="E67">
        <v>0.97674418604651103</v>
      </c>
      <c r="F67">
        <v>0.96172248803827698</v>
      </c>
      <c r="G67" t="s">
        <v>605</v>
      </c>
    </row>
    <row r="68" spans="1:7" x14ac:dyDescent="0.2">
      <c r="A68" t="s">
        <v>203</v>
      </c>
      <c r="B68">
        <v>67</v>
      </c>
      <c r="C68">
        <v>0.95428571428571396</v>
      </c>
      <c r="D68">
        <v>1</v>
      </c>
      <c r="E68">
        <v>0.97660818713450304</v>
      </c>
      <c r="F68">
        <v>0.96153846153846101</v>
      </c>
      <c r="G68" t="s">
        <v>548</v>
      </c>
    </row>
    <row r="69" spans="1:7" x14ac:dyDescent="0.2">
      <c r="A69" t="s">
        <v>203</v>
      </c>
      <c r="B69">
        <v>68</v>
      </c>
      <c r="C69">
        <v>0.95402298850574696</v>
      </c>
      <c r="D69">
        <v>1</v>
      </c>
      <c r="E69">
        <v>0.97647058823529398</v>
      </c>
      <c r="F69">
        <v>0.96135265700483097</v>
      </c>
      <c r="G69" t="s">
        <v>801</v>
      </c>
    </row>
    <row r="70" spans="1:7" x14ac:dyDescent="0.2">
      <c r="A70" t="s">
        <v>203</v>
      </c>
      <c r="B70">
        <v>69</v>
      </c>
      <c r="C70">
        <v>0.95375722543352603</v>
      </c>
      <c r="D70">
        <v>1</v>
      </c>
      <c r="E70">
        <v>0.976331360946745</v>
      </c>
      <c r="F70">
        <v>0.961165048543689</v>
      </c>
      <c r="G70" t="s">
        <v>451</v>
      </c>
    </row>
    <row r="71" spans="1:7" x14ac:dyDescent="0.2">
      <c r="A71" t="s">
        <v>203</v>
      </c>
      <c r="B71">
        <v>70</v>
      </c>
      <c r="C71">
        <v>0.95348837209302295</v>
      </c>
      <c r="D71">
        <v>1</v>
      </c>
      <c r="E71">
        <v>0.97619047619047605</v>
      </c>
      <c r="F71">
        <v>0.96097560975609697</v>
      </c>
      <c r="G71" t="s">
        <v>504</v>
      </c>
    </row>
    <row r="72" spans="1:7" x14ac:dyDescent="0.2">
      <c r="A72" t="s">
        <v>203</v>
      </c>
      <c r="B72">
        <v>71</v>
      </c>
      <c r="C72">
        <v>0.95321637426900496</v>
      </c>
      <c r="D72">
        <v>1</v>
      </c>
      <c r="E72">
        <v>0.97604790419161602</v>
      </c>
      <c r="F72">
        <v>0.96078431372549</v>
      </c>
      <c r="G72" t="s">
        <v>614</v>
      </c>
    </row>
    <row r="73" spans="1:7" x14ac:dyDescent="0.2">
      <c r="A73" t="s">
        <v>203</v>
      </c>
      <c r="B73">
        <v>72</v>
      </c>
      <c r="C73">
        <v>0.95294117647058796</v>
      </c>
      <c r="D73">
        <v>1</v>
      </c>
      <c r="E73">
        <v>0.97590361445783103</v>
      </c>
      <c r="F73">
        <v>0.96059113300492605</v>
      </c>
      <c r="G73" t="s">
        <v>450</v>
      </c>
    </row>
    <row r="74" spans="1:7" x14ac:dyDescent="0.2">
      <c r="A74" t="s">
        <v>203</v>
      </c>
      <c r="B74">
        <v>73</v>
      </c>
      <c r="C74">
        <v>0.95266272189349099</v>
      </c>
      <c r="D74">
        <v>1</v>
      </c>
      <c r="E74">
        <v>0.97575757575757505</v>
      </c>
      <c r="F74">
        <v>0.96039603960396003</v>
      </c>
      <c r="G74" t="s">
        <v>802</v>
      </c>
    </row>
    <row r="75" spans="1:7" x14ac:dyDescent="0.2">
      <c r="A75" t="s">
        <v>203</v>
      </c>
      <c r="B75">
        <v>74</v>
      </c>
      <c r="C75">
        <v>0.95266272189349099</v>
      </c>
      <c r="D75">
        <v>1</v>
      </c>
      <c r="E75">
        <v>0.97575757575757505</v>
      </c>
      <c r="F75">
        <v>0.960199004975124</v>
      </c>
      <c r="G75" t="s">
        <v>803</v>
      </c>
    </row>
    <row r="76" spans="1:7" x14ac:dyDescent="0.2">
      <c r="A76" t="s">
        <v>203</v>
      </c>
      <c r="B76">
        <v>75</v>
      </c>
      <c r="C76">
        <v>0.952380952380952</v>
      </c>
      <c r="D76">
        <v>1</v>
      </c>
      <c r="E76">
        <v>0.97560975609756095</v>
      </c>
      <c r="F76">
        <v>0.96</v>
      </c>
      <c r="G76" t="s">
        <v>472</v>
      </c>
    </row>
    <row r="77" spans="1:7" x14ac:dyDescent="0.2">
      <c r="A77" t="s">
        <v>203</v>
      </c>
      <c r="B77">
        <v>76</v>
      </c>
      <c r="C77">
        <v>0.95209580838323304</v>
      </c>
      <c r="D77">
        <v>1</v>
      </c>
      <c r="E77">
        <v>0.97546012269938598</v>
      </c>
      <c r="F77">
        <v>0.95979899497487398</v>
      </c>
      <c r="G77" t="s">
        <v>804</v>
      </c>
    </row>
    <row r="78" spans="1:7" x14ac:dyDescent="0.2">
      <c r="A78" t="s">
        <v>203</v>
      </c>
      <c r="B78">
        <v>77</v>
      </c>
      <c r="C78">
        <v>0.95180722891566205</v>
      </c>
      <c r="D78">
        <v>1</v>
      </c>
      <c r="E78">
        <v>0.97530864197530798</v>
      </c>
      <c r="F78">
        <v>0.959595959595959</v>
      </c>
      <c r="G78" t="s">
        <v>618</v>
      </c>
    </row>
    <row r="79" spans="1:7" x14ac:dyDescent="0.2">
      <c r="A79" t="s">
        <v>203</v>
      </c>
      <c r="B79">
        <v>78</v>
      </c>
      <c r="C79">
        <v>0.95151515151515098</v>
      </c>
      <c r="D79">
        <v>1</v>
      </c>
      <c r="E79">
        <v>0.97515527950310499</v>
      </c>
      <c r="F79">
        <v>0.95939086294416198</v>
      </c>
      <c r="G79" t="s">
        <v>474</v>
      </c>
    </row>
    <row r="80" spans="1:7" x14ac:dyDescent="0.2">
      <c r="A80" t="s">
        <v>203</v>
      </c>
      <c r="B80">
        <v>79</v>
      </c>
      <c r="C80">
        <v>0.95121951219512102</v>
      </c>
      <c r="D80">
        <v>1</v>
      </c>
      <c r="E80">
        <v>0.97499999999999998</v>
      </c>
      <c r="F80">
        <v>0.95918367346938704</v>
      </c>
      <c r="G80" t="s">
        <v>525</v>
      </c>
    </row>
    <row r="81" spans="1:7" x14ac:dyDescent="0.2">
      <c r="A81" t="s">
        <v>203</v>
      </c>
      <c r="B81">
        <v>80</v>
      </c>
      <c r="C81">
        <v>0.95092024539877296</v>
      </c>
      <c r="D81">
        <v>1</v>
      </c>
      <c r="E81">
        <v>0.97484276729559705</v>
      </c>
      <c r="F81">
        <v>0.95897435897435901</v>
      </c>
      <c r="G81" t="s">
        <v>805</v>
      </c>
    </row>
    <row r="82" spans="1:7" x14ac:dyDescent="0.2">
      <c r="A82" t="s">
        <v>203</v>
      </c>
      <c r="B82">
        <v>81</v>
      </c>
      <c r="C82">
        <v>0.95061728395061695</v>
      </c>
      <c r="D82">
        <v>1</v>
      </c>
      <c r="E82">
        <v>0.974683544303797</v>
      </c>
      <c r="F82">
        <v>0.95876288659793796</v>
      </c>
      <c r="G82" t="s">
        <v>540</v>
      </c>
    </row>
    <row r="83" spans="1:7" x14ac:dyDescent="0.2">
      <c r="A83" t="s">
        <v>203</v>
      </c>
      <c r="B83">
        <v>82</v>
      </c>
      <c r="C83">
        <v>0.95061728395061695</v>
      </c>
      <c r="D83">
        <v>1</v>
      </c>
      <c r="E83">
        <v>0.974683544303797</v>
      </c>
      <c r="F83">
        <v>0.95854922279792698</v>
      </c>
      <c r="G83" t="s">
        <v>542</v>
      </c>
    </row>
    <row r="84" spans="1:7" x14ac:dyDescent="0.2">
      <c r="A84" t="s">
        <v>203</v>
      </c>
      <c r="B84">
        <v>83</v>
      </c>
      <c r="C84">
        <v>0.95031055900621098</v>
      </c>
      <c r="D84">
        <v>1</v>
      </c>
      <c r="E84">
        <v>0.97452229299363002</v>
      </c>
      <c r="F84">
        <v>0.95833333333333304</v>
      </c>
      <c r="G84" t="s">
        <v>597</v>
      </c>
    </row>
    <row r="85" spans="1:7" x14ac:dyDescent="0.2">
      <c r="A85" t="s">
        <v>203</v>
      </c>
      <c r="B85">
        <v>84</v>
      </c>
      <c r="C85">
        <v>0.95031055900621098</v>
      </c>
      <c r="D85">
        <v>1</v>
      </c>
      <c r="E85">
        <v>0.97452229299363002</v>
      </c>
      <c r="F85">
        <v>0.95811518324607303</v>
      </c>
      <c r="G85" t="s">
        <v>806</v>
      </c>
    </row>
    <row r="86" spans="1:7" x14ac:dyDescent="0.2">
      <c r="A86" t="s">
        <v>203</v>
      </c>
      <c r="B86">
        <v>85</v>
      </c>
      <c r="C86">
        <v>0.95</v>
      </c>
      <c r="D86">
        <v>1</v>
      </c>
      <c r="E86">
        <v>0.97435897435897401</v>
      </c>
      <c r="F86">
        <v>0.95789473684210502</v>
      </c>
      <c r="G86" t="s">
        <v>569</v>
      </c>
    </row>
    <row r="87" spans="1:7" x14ac:dyDescent="0.2">
      <c r="A87" t="s">
        <v>203</v>
      </c>
      <c r="B87">
        <v>86</v>
      </c>
      <c r="C87">
        <v>0.95</v>
      </c>
      <c r="D87">
        <v>1</v>
      </c>
      <c r="E87">
        <v>0.97435897435897401</v>
      </c>
      <c r="F87">
        <v>0.95767195767195701</v>
      </c>
      <c r="G87" t="s">
        <v>599</v>
      </c>
    </row>
    <row r="88" spans="1:7" x14ac:dyDescent="0.2">
      <c r="A88" t="s">
        <v>203</v>
      </c>
      <c r="B88">
        <v>87</v>
      </c>
      <c r="C88">
        <v>0.94968553459119498</v>
      </c>
      <c r="D88">
        <v>1</v>
      </c>
      <c r="E88">
        <v>0.97419354838709604</v>
      </c>
      <c r="F88">
        <v>0.95744680851063801</v>
      </c>
      <c r="G88" t="s">
        <v>519</v>
      </c>
    </row>
    <row r="89" spans="1:7" x14ac:dyDescent="0.2">
      <c r="A89" t="s">
        <v>203</v>
      </c>
      <c r="B89">
        <v>88</v>
      </c>
      <c r="C89">
        <v>0.955696202531645</v>
      </c>
      <c r="D89">
        <v>1</v>
      </c>
      <c r="E89">
        <v>0.97734627831715204</v>
      </c>
      <c r="F89">
        <v>0.96256684491978595</v>
      </c>
      <c r="G89" t="s">
        <v>535</v>
      </c>
    </row>
    <row r="90" spans="1:7" x14ac:dyDescent="0.2">
      <c r="A90" t="s">
        <v>203</v>
      </c>
      <c r="B90">
        <v>89</v>
      </c>
      <c r="C90">
        <v>0.95541401273885296</v>
      </c>
      <c r="D90">
        <v>1</v>
      </c>
      <c r="E90">
        <v>0.97719869706840301</v>
      </c>
      <c r="F90">
        <v>0.96236559139784905</v>
      </c>
      <c r="G90" t="s">
        <v>514</v>
      </c>
    </row>
    <row r="91" spans="1:7" x14ac:dyDescent="0.2">
      <c r="A91" t="s">
        <v>203</v>
      </c>
      <c r="B91">
        <v>90</v>
      </c>
      <c r="C91">
        <v>0.95512820512820495</v>
      </c>
      <c r="D91">
        <v>1</v>
      </c>
      <c r="E91">
        <v>0.97704918032786803</v>
      </c>
      <c r="F91">
        <v>0.96216216216216199</v>
      </c>
      <c r="G91" t="s">
        <v>617</v>
      </c>
    </row>
    <row r="92" spans="1:7" x14ac:dyDescent="0.2">
      <c r="A92" t="s">
        <v>203</v>
      </c>
      <c r="B92">
        <v>91</v>
      </c>
      <c r="C92">
        <v>0.95483870967741902</v>
      </c>
      <c r="D92">
        <v>1</v>
      </c>
      <c r="E92">
        <v>0.97689768976897595</v>
      </c>
      <c r="F92">
        <v>0.96195652173913004</v>
      </c>
      <c r="G92" t="s">
        <v>481</v>
      </c>
    </row>
    <row r="93" spans="1:7" x14ac:dyDescent="0.2">
      <c r="A93" t="s">
        <v>203</v>
      </c>
      <c r="B93">
        <v>92</v>
      </c>
      <c r="C93">
        <v>0.95454545454545403</v>
      </c>
      <c r="D93">
        <v>1</v>
      </c>
      <c r="E93">
        <v>0.97674418604651103</v>
      </c>
      <c r="F93">
        <v>0.96174863387978105</v>
      </c>
      <c r="G93" t="s">
        <v>507</v>
      </c>
    </row>
    <row r="94" spans="1:7" x14ac:dyDescent="0.2">
      <c r="A94" t="s">
        <v>203</v>
      </c>
      <c r="B94">
        <v>93</v>
      </c>
      <c r="C94">
        <v>0.95454545454545403</v>
      </c>
      <c r="D94">
        <v>1</v>
      </c>
      <c r="E94">
        <v>0.97674418604651103</v>
      </c>
      <c r="F94">
        <v>0.96153846153846101</v>
      </c>
      <c r="G94" t="s">
        <v>553</v>
      </c>
    </row>
    <row r="95" spans="1:7" x14ac:dyDescent="0.2">
      <c r="A95" t="s">
        <v>203</v>
      </c>
      <c r="B95">
        <v>94</v>
      </c>
      <c r="C95">
        <v>0.95424836601307195</v>
      </c>
      <c r="D95">
        <v>1</v>
      </c>
      <c r="E95">
        <v>0.97658862876254104</v>
      </c>
      <c r="F95">
        <v>0.96132596685082805</v>
      </c>
      <c r="G95" t="s">
        <v>629</v>
      </c>
    </row>
    <row r="96" spans="1:7" x14ac:dyDescent="0.2">
      <c r="A96" t="s">
        <v>203</v>
      </c>
      <c r="B96">
        <v>95</v>
      </c>
      <c r="C96">
        <v>0.95394736842105199</v>
      </c>
      <c r="D96">
        <v>1</v>
      </c>
      <c r="E96">
        <v>0.97643097643097598</v>
      </c>
      <c r="F96">
        <v>0.96111111111111103</v>
      </c>
      <c r="G96" t="s">
        <v>438</v>
      </c>
    </row>
    <row r="97" spans="1:7" x14ac:dyDescent="0.2">
      <c r="A97" t="s">
        <v>203</v>
      </c>
      <c r="B97">
        <v>96</v>
      </c>
      <c r="C97">
        <v>0.95364238410596003</v>
      </c>
      <c r="D97">
        <v>1</v>
      </c>
      <c r="E97">
        <v>0.97627118644067801</v>
      </c>
      <c r="F97">
        <v>0.960893854748603</v>
      </c>
      <c r="G97" t="s">
        <v>523</v>
      </c>
    </row>
    <row r="98" spans="1:7" x14ac:dyDescent="0.2">
      <c r="A98" t="s">
        <v>203</v>
      </c>
      <c r="B98">
        <v>97</v>
      </c>
      <c r="C98">
        <v>0.95333333333333303</v>
      </c>
      <c r="D98">
        <v>1</v>
      </c>
      <c r="E98">
        <v>0.97610921501706405</v>
      </c>
      <c r="F98">
        <v>0.96067415730337002</v>
      </c>
      <c r="G98" t="s">
        <v>807</v>
      </c>
    </row>
    <row r="99" spans="1:7" x14ac:dyDescent="0.2">
      <c r="A99" t="s">
        <v>203</v>
      </c>
      <c r="B99">
        <v>98</v>
      </c>
      <c r="C99">
        <v>0.95302013422818699</v>
      </c>
      <c r="D99">
        <v>1</v>
      </c>
      <c r="E99">
        <v>0.97594501718213</v>
      </c>
      <c r="F99">
        <v>0.96045197740112997</v>
      </c>
      <c r="G99" t="s">
        <v>808</v>
      </c>
    </row>
    <row r="100" spans="1:7" x14ac:dyDescent="0.2">
      <c r="A100" t="s">
        <v>203</v>
      </c>
      <c r="B100">
        <v>99</v>
      </c>
      <c r="C100">
        <v>0.95270270270270196</v>
      </c>
      <c r="D100">
        <v>1</v>
      </c>
      <c r="E100">
        <v>0.97577854671280195</v>
      </c>
      <c r="F100">
        <v>0.96022727272727204</v>
      </c>
      <c r="G100" t="s">
        <v>521</v>
      </c>
    </row>
    <row r="101" spans="1:7" x14ac:dyDescent="0.2">
      <c r="A101" t="s">
        <v>203</v>
      </c>
      <c r="B101">
        <v>100</v>
      </c>
      <c r="C101">
        <v>0.952380952380952</v>
      </c>
      <c r="D101">
        <v>1</v>
      </c>
      <c r="E101">
        <v>0.97560975609756095</v>
      </c>
      <c r="F101">
        <v>0.96</v>
      </c>
      <c r="G101" t="s">
        <v>494</v>
      </c>
    </row>
    <row r="102" spans="1:7" x14ac:dyDescent="0.2">
      <c r="A102" t="s">
        <v>302</v>
      </c>
      <c r="B102">
        <v>1</v>
      </c>
      <c r="C102">
        <v>0.94387755102040805</v>
      </c>
      <c r="D102">
        <v>0.83333333333333304</v>
      </c>
      <c r="E102">
        <v>0.88516746411483205</v>
      </c>
      <c r="F102">
        <v>0.82481751824817495</v>
      </c>
      <c r="G102" t="s">
        <v>501</v>
      </c>
    </row>
    <row r="103" spans="1:7" x14ac:dyDescent="0.2">
      <c r="A103" t="s">
        <v>302</v>
      </c>
      <c r="B103">
        <v>2</v>
      </c>
      <c r="C103">
        <v>0.94499999999999995</v>
      </c>
      <c r="D103">
        <v>0.855203619909502</v>
      </c>
      <c r="E103">
        <v>0.89786223277909705</v>
      </c>
      <c r="F103">
        <v>0.84249084249084205</v>
      </c>
      <c r="G103" t="s">
        <v>626</v>
      </c>
    </row>
    <row r="104" spans="1:7" x14ac:dyDescent="0.2">
      <c r="A104" t="s">
        <v>302</v>
      </c>
      <c r="B104">
        <v>3</v>
      </c>
      <c r="C104">
        <v>0.94499999999999995</v>
      </c>
      <c r="D104">
        <v>0.855203619909502</v>
      </c>
      <c r="E104">
        <v>0.89786223277909705</v>
      </c>
      <c r="F104">
        <v>0.84191176470588203</v>
      </c>
      <c r="G104" t="s">
        <v>460</v>
      </c>
    </row>
    <row r="105" spans="1:7" x14ac:dyDescent="0.2">
      <c r="A105" t="s">
        <v>302</v>
      </c>
      <c r="B105">
        <v>4</v>
      </c>
      <c r="C105">
        <v>0.94472361809045202</v>
      </c>
      <c r="D105">
        <v>0.85454545454545405</v>
      </c>
      <c r="E105">
        <v>0.89737470167064404</v>
      </c>
      <c r="F105">
        <v>0.84132841328413199</v>
      </c>
      <c r="G105" t="s">
        <v>809</v>
      </c>
    </row>
    <row r="106" spans="1:7" x14ac:dyDescent="0.2">
      <c r="A106" t="s">
        <v>302</v>
      </c>
      <c r="B106">
        <v>5</v>
      </c>
      <c r="C106">
        <v>0.94472361809045202</v>
      </c>
      <c r="D106">
        <v>0.85844748858447395</v>
      </c>
      <c r="E106">
        <v>0.89952153110047794</v>
      </c>
      <c r="F106">
        <v>0.844444444444444</v>
      </c>
      <c r="G106" t="s">
        <v>562</v>
      </c>
    </row>
    <row r="107" spans="1:7" x14ac:dyDescent="0.2">
      <c r="A107" t="s">
        <v>302</v>
      </c>
      <c r="B107">
        <v>6</v>
      </c>
      <c r="C107">
        <v>0.94444444444444398</v>
      </c>
      <c r="D107">
        <v>0.85779816513761398</v>
      </c>
      <c r="E107">
        <v>0.89903846153846101</v>
      </c>
      <c r="F107">
        <v>0.84386617100371697</v>
      </c>
      <c r="G107" t="s">
        <v>810</v>
      </c>
    </row>
    <row r="108" spans="1:7" x14ac:dyDescent="0.2">
      <c r="A108" t="s">
        <v>302</v>
      </c>
      <c r="B108">
        <v>7</v>
      </c>
      <c r="C108">
        <v>0.94416243654822296</v>
      </c>
      <c r="D108">
        <v>0.85714285714285698</v>
      </c>
      <c r="E108">
        <v>0.89855072463768104</v>
      </c>
      <c r="F108">
        <v>0.84328358208955201</v>
      </c>
      <c r="G108" t="s">
        <v>583</v>
      </c>
    </row>
    <row r="109" spans="1:7" x14ac:dyDescent="0.2">
      <c r="A109" t="s">
        <v>302</v>
      </c>
      <c r="B109">
        <v>8</v>
      </c>
      <c r="C109">
        <v>0.94270833333333304</v>
      </c>
      <c r="D109">
        <v>0.83796296296296202</v>
      </c>
      <c r="E109">
        <v>0.88725490196078405</v>
      </c>
      <c r="F109">
        <v>0.82771535580524302</v>
      </c>
      <c r="G109" t="s">
        <v>447</v>
      </c>
    </row>
    <row r="110" spans="1:7" x14ac:dyDescent="0.2">
      <c r="A110" t="s">
        <v>302</v>
      </c>
      <c r="B110">
        <v>9</v>
      </c>
      <c r="C110">
        <v>0.94240837696335</v>
      </c>
      <c r="D110">
        <v>0.837209302325581</v>
      </c>
      <c r="E110">
        <v>0.88669950738916203</v>
      </c>
      <c r="F110">
        <v>0.82706766917293195</v>
      </c>
      <c r="G110" t="s">
        <v>568</v>
      </c>
    </row>
    <row r="111" spans="1:7" x14ac:dyDescent="0.2">
      <c r="A111" t="s">
        <v>302</v>
      </c>
      <c r="B111">
        <v>10</v>
      </c>
      <c r="C111">
        <v>0.96</v>
      </c>
      <c r="D111">
        <v>0.78504672897196204</v>
      </c>
      <c r="E111">
        <v>0.86375321336760902</v>
      </c>
      <c r="F111">
        <v>0.8</v>
      </c>
      <c r="G111" t="s">
        <v>440</v>
      </c>
    </row>
    <row r="112" spans="1:7" x14ac:dyDescent="0.2">
      <c r="A112" t="s">
        <v>302</v>
      </c>
      <c r="B112">
        <v>11</v>
      </c>
      <c r="C112">
        <v>0.95977011494252795</v>
      </c>
      <c r="D112">
        <v>0.784037558685446</v>
      </c>
      <c r="E112">
        <v>0.86304909560723497</v>
      </c>
      <c r="F112">
        <v>0.79924242424242398</v>
      </c>
      <c r="G112" t="s">
        <v>607</v>
      </c>
    </row>
    <row r="113" spans="1:7" x14ac:dyDescent="0.2">
      <c r="A113" t="s">
        <v>302</v>
      </c>
      <c r="B113">
        <v>12</v>
      </c>
      <c r="C113">
        <v>0.95977011494252795</v>
      </c>
      <c r="D113">
        <v>0.784037558685446</v>
      </c>
      <c r="E113">
        <v>0.86304909560723497</v>
      </c>
      <c r="F113">
        <v>0.79847908745247098</v>
      </c>
      <c r="G113" t="s">
        <v>808</v>
      </c>
    </row>
    <row r="114" spans="1:7" x14ac:dyDescent="0.2">
      <c r="A114" t="s">
        <v>302</v>
      </c>
      <c r="B114">
        <v>13</v>
      </c>
      <c r="C114">
        <v>0.959537572254335</v>
      </c>
      <c r="D114">
        <v>0.78301886792452802</v>
      </c>
      <c r="E114">
        <v>0.86233766233766196</v>
      </c>
      <c r="F114">
        <v>0.79770992366412197</v>
      </c>
      <c r="G114" t="s">
        <v>524</v>
      </c>
    </row>
    <row r="115" spans="1:7" x14ac:dyDescent="0.2">
      <c r="A115" t="s">
        <v>302</v>
      </c>
      <c r="B115">
        <v>14</v>
      </c>
      <c r="C115">
        <v>0.95930232558139505</v>
      </c>
      <c r="D115">
        <v>0.78199052132701397</v>
      </c>
      <c r="E115">
        <v>0.861618798955613</v>
      </c>
      <c r="F115">
        <v>0.79693486590038298</v>
      </c>
      <c r="G115" t="s">
        <v>811</v>
      </c>
    </row>
    <row r="116" spans="1:7" x14ac:dyDescent="0.2">
      <c r="A116" t="s">
        <v>302</v>
      </c>
      <c r="B116">
        <v>15</v>
      </c>
      <c r="C116">
        <v>0.95906432748537995</v>
      </c>
      <c r="D116">
        <v>0.78095238095238095</v>
      </c>
      <c r="E116">
        <v>0.860892388451443</v>
      </c>
      <c r="F116">
        <v>0.79615384615384599</v>
      </c>
      <c r="G116" t="s">
        <v>500</v>
      </c>
    </row>
    <row r="117" spans="1:7" x14ac:dyDescent="0.2">
      <c r="A117" t="s">
        <v>302</v>
      </c>
      <c r="B117">
        <v>16</v>
      </c>
      <c r="C117">
        <v>0.95882352941176396</v>
      </c>
      <c r="D117">
        <v>0.77990430622009499</v>
      </c>
      <c r="E117">
        <v>0.86015831134564602</v>
      </c>
      <c r="F117">
        <v>0.795366795366795</v>
      </c>
      <c r="G117" t="s">
        <v>812</v>
      </c>
    </row>
    <row r="118" spans="1:7" x14ac:dyDescent="0.2">
      <c r="A118" t="s">
        <v>302</v>
      </c>
      <c r="B118">
        <v>17</v>
      </c>
      <c r="C118">
        <v>0.95882352941176396</v>
      </c>
      <c r="D118">
        <v>0.78365384615384603</v>
      </c>
      <c r="E118">
        <v>0.862433862433862</v>
      </c>
      <c r="F118">
        <v>0.79844961240309997</v>
      </c>
      <c r="G118" t="s">
        <v>813</v>
      </c>
    </row>
    <row r="119" spans="1:7" x14ac:dyDescent="0.2">
      <c r="A119" t="s">
        <v>302</v>
      </c>
      <c r="B119">
        <v>18</v>
      </c>
      <c r="C119">
        <v>0.95882352941176396</v>
      </c>
      <c r="D119">
        <v>0.78743961352656999</v>
      </c>
      <c r="E119">
        <v>0.86472148541114002</v>
      </c>
      <c r="F119">
        <v>0.80155642023346296</v>
      </c>
      <c r="G119" t="s">
        <v>514</v>
      </c>
    </row>
    <row r="120" spans="1:7" x14ac:dyDescent="0.2">
      <c r="A120" t="s">
        <v>302</v>
      </c>
      <c r="B120">
        <v>19</v>
      </c>
      <c r="C120">
        <v>0.95857988165680397</v>
      </c>
      <c r="D120">
        <v>0.78640776699029102</v>
      </c>
      <c r="E120">
        <v>0.86399999999999899</v>
      </c>
      <c r="F120">
        <v>0.80078125</v>
      </c>
      <c r="G120" t="s">
        <v>797</v>
      </c>
    </row>
    <row r="121" spans="1:7" x14ac:dyDescent="0.2">
      <c r="A121" t="s">
        <v>302</v>
      </c>
      <c r="B121">
        <v>20</v>
      </c>
      <c r="C121">
        <v>0.95833333333333304</v>
      </c>
      <c r="D121">
        <v>0.78536585365853595</v>
      </c>
      <c r="E121">
        <v>0.863270777479892</v>
      </c>
      <c r="F121">
        <v>0.8</v>
      </c>
      <c r="G121" t="s">
        <v>457</v>
      </c>
    </row>
    <row r="122" spans="1:7" x14ac:dyDescent="0.2">
      <c r="A122" t="s">
        <v>302</v>
      </c>
      <c r="B122">
        <v>21</v>
      </c>
      <c r="C122">
        <v>0.95833333333333304</v>
      </c>
      <c r="D122">
        <v>0.789215686274509</v>
      </c>
      <c r="E122">
        <v>0.86559139784946204</v>
      </c>
      <c r="F122">
        <v>0.80314960629921195</v>
      </c>
      <c r="G122" t="s">
        <v>627</v>
      </c>
    </row>
    <row r="123" spans="1:7" x14ac:dyDescent="0.2">
      <c r="A123" t="s">
        <v>302</v>
      </c>
      <c r="B123">
        <v>22</v>
      </c>
      <c r="C123">
        <v>0.95808383233532901</v>
      </c>
      <c r="D123">
        <v>0.78817733990147698</v>
      </c>
      <c r="E123">
        <v>0.86486486486486502</v>
      </c>
      <c r="F123">
        <v>0.80237154150197598</v>
      </c>
      <c r="G123" t="s">
        <v>505</v>
      </c>
    </row>
    <row r="124" spans="1:7" x14ac:dyDescent="0.2">
      <c r="A124" t="s">
        <v>302</v>
      </c>
      <c r="B124">
        <v>23</v>
      </c>
      <c r="C124">
        <v>0.95783132530120396</v>
      </c>
      <c r="D124">
        <v>0.78712871287128705</v>
      </c>
      <c r="E124">
        <v>0.86413043478260798</v>
      </c>
      <c r="F124">
        <v>0.80158730158730096</v>
      </c>
      <c r="G124" t="s">
        <v>539</v>
      </c>
    </row>
    <row r="125" spans="1:7" x14ac:dyDescent="0.2">
      <c r="A125" t="s">
        <v>302</v>
      </c>
      <c r="B125">
        <v>24</v>
      </c>
      <c r="C125">
        <v>0.95757575757575697</v>
      </c>
      <c r="D125">
        <v>0.78606965174129295</v>
      </c>
      <c r="E125">
        <v>0.86338797814207602</v>
      </c>
      <c r="F125">
        <v>0.80079681274900305</v>
      </c>
      <c r="G125" t="s">
        <v>509</v>
      </c>
    </row>
    <row r="126" spans="1:7" x14ac:dyDescent="0.2">
      <c r="A126" t="s">
        <v>302</v>
      </c>
      <c r="B126">
        <v>25</v>
      </c>
      <c r="C126">
        <v>0.957317073170731</v>
      </c>
      <c r="D126">
        <v>0.78500000000000003</v>
      </c>
      <c r="E126">
        <v>0.86263736263736202</v>
      </c>
      <c r="F126">
        <v>0.8</v>
      </c>
      <c r="G126" t="s">
        <v>624</v>
      </c>
    </row>
    <row r="127" spans="1:7" x14ac:dyDescent="0.2">
      <c r="A127" t="s">
        <v>302</v>
      </c>
      <c r="B127">
        <v>26</v>
      </c>
      <c r="C127">
        <v>0.957317073170731</v>
      </c>
      <c r="D127">
        <v>0.78500000000000003</v>
      </c>
      <c r="E127">
        <v>0.86263736263736202</v>
      </c>
      <c r="F127">
        <v>0.79919678714859399</v>
      </c>
      <c r="G127" t="s">
        <v>800</v>
      </c>
    </row>
    <row r="128" spans="1:7" x14ac:dyDescent="0.2">
      <c r="A128" t="s">
        <v>302</v>
      </c>
      <c r="B128">
        <v>27</v>
      </c>
      <c r="C128">
        <v>0.95705521472392596</v>
      </c>
      <c r="D128">
        <v>0.78391959798994904</v>
      </c>
      <c r="E128">
        <v>0.86187845303867305</v>
      </c>
      <c r="F128">
        <v>0.79838709677419295</v>
      </c>
      <c r="G128" t="s">
        <v>608</v>
      </c>
    </row>
    <row r="129" spans="1:7" x14ac:dyDescent="0.2">
      <c r="A129" t="s">
        <v>302</v>
      </c>
      <c r="B129">
        <v>28</v>
      </c>
      <c r="C129">
        <v>0.95705521472392596</v>
      </c>
      <c r="D129">
        <v>0.78787878787878696</v>
      </c>
      <c r="E129">
        <v>0.86426592797783897</v>
      </c>
      <c r="F129">
        <v>0.80161943319838003</v>
      </c>
      <c r="G129" t="s">
        <v>798</v>
      </c>
    </row>
    <row r="130" spans="1:7" x14ac:dyDescent="0.2">
      <c r="A130" t="s">
        <v>302</v>
      </c>
      <c r="B130">
        <v>29</v>
      </c>
      <c r="C130">
        <v>0.95679012345679004</v>
      </c>
      <c r="D130">
        <v>0.78680203045685204</v>
      </c>
      <c r="E130">
        <v>0.86350974930362101</v>
      </c>
      <c r="F130">
        <v>0.80081300813008105</v>
      </c>
      <c r="G130" t="s">
        <v>450</v>
      </c>
    </row>
    <row r="131" spans="1:7" x14ac:dyDescent="0.2">
      <c r="A131" t="s">
        <v>302</v>
      </c>
      <c r="B131">
        <v>30</v>
      </c>
      <c r="C131">
        <v>0.95679012345679004</v>
      </c>
      <c r="D131">
        <v>0.79081632653061196</v>
      </c>
      <c r="E131">
        <v>0.86592178770949702</v>
      </c>
      <c r="F131">
        <v>0.80408163265306098</v>
      </c>
      <c r="G131" t="s">
        <v>507</v>
      </c>
    </row>
    <row r="132" spans="1:7" x14ac:dyDescent="0.2">
      <c r="A132" t="s">
        <v>302</v>
      </c>
      <c r="B132">
        <v>31</v>
      </c>
      <c r="C132">
        <v>0.95679012345679004</v>
      </c>
      <c r="D132">
        <v>0.79081632653061196</v>
      </c>
      <c r="E132">
        <v>0.86592178770949702</v>
      </c>
      <c r="F132">
        <v>0.80327868852458995</v>
      </c>
      <c r="G132" t="s">
        <v>814</v>
      </c>
    </row>
    <row r="133" spans="1:7" x14ac:dyDescent="0.2">
      <c r="A133" t="s">
        <v>302</v>
      </c>
      <c r="B133">
        <v>32</v>
      </c>
      <c r="C133">
        <v>0.95652173913043403</v>
      </c>
      <c r="D133">
        <v>0.78974358974358905</v>
      </c>
      <c r="E133">
        <v>0.86516853932584203</v>
      </c>
      <c r="F133">
        <v>0.80246913580246904</v>
      </c>
      <c r="G133" t="s">
        <v>584</v>
      </c>
    </row>
    <row r="134" spans="1:7" x14ac:dyDescent="0.2">
      <c r="A134" t="s">
        <v>302</v>
      </c>
      <c r="B134">
        <v>33</v>
      </c>
      <c r="C134">
        <v>0.95625000000000004</v>
      </c>
      <c r="D134">
        <v>0.78865979381443296</v>
      </c>
      <c r="E134">
        <v>0.86440677966101698</v>
      </c>
      <c r="F134">
        <v>0.80165289256198302</v>
      </c>
      <c r="G134" t="s">
        <v>471</v>
      </c>
    </row>
    <row r="135" spans="1:7" x14ac:dyDescent="0.2">
      <c r="A135" t="s">
        <v>302</v>
      </c>
      <c r="B135">
        <v>34</v>
      </c>
      <c r="C135">
        <v>0.95597484276729505</v>
      </c>
      <c r="D135">
        <v>0.78756476683937804</v>
      </c>
      <c r="E135">
        <v>0.86363636363636298</v>
      </c>
      <c r="F135">
        <v>0.80082987551867202</v>
      </c>
      <c r="G135" t="s">
        <v>466</v>
      </c>
    </row>
    <row r="136" spans="1:7" x14ac:dyDescent="0.2">
      <c r="A136" t="s">
        <v>302</v>
      </c>
      <c r="B136">
        <v>35</v>
      </c>
      <c r="C136">
        <v>0.955696202531645</v>
      </c>
      <c r="D136">
        <v>0.78645833333333304</v>
      </c>
      <c r="E136">
        <v>0.86285714285714199</v>
      </c>
      <c r="F136">
        <v>0.8</v>
      </c>
      <c r="G136" t="s">
        <v>538</v>
      </c>
    </row>
    <row r="137" spans="1:7" x14ac:dyDescent="0.2">
      <c r="A137" t="s">
        <v>302</v>
      </c>
      <c r="B137">
        <v>36</v>
      </c>
      <c r="C137">
        <v>0.95541401273885296</v>
      </c>
      <c r="D137">
        <v>0.78534031413612504</v>
      </c>
      <c r="E137">
        <v>0.86206896551724099</v>
      </c>
      <c r="F137">
        <v>0.79916317991631802</v>
      </c>
      <c r="G137" t="s">
        <v>815</v>
      </c>
    </row>
    <row r="138" spans="1:7" x14ac:dyDescent="0.2">
      <c r="A138" t="s">
        <v>302</v>
      </c>
      <c r="B138">
        <v>37</v>
      </c>
      <c r="C138">
        <v>0.95512820512820495</v>
      </c>
      <c r="D138">
        <v>0.78421052631578902</v>
      </c>
      <c r="E138">
        <v>0.86127167630057799</v>
      </c>
      <c r="F138">
        <v>0.79831932773109204</v>
      </c>
      <c r="G138" t="s">
        <v>816</v>
      </c>
    </row>
    <row r="139" spans="1:7" x14ac:dyDescent="0.2">
      <c r="A139" t="s">
        <v>302</v>
      </c>
      <c r="B139">
        <v>38</v>
      </c>
      <c r="C139">
        <v>0.95483870967741902</v>
      </c>
      <c r="D139">
        <v>0.78306878306878303</v>
      </c>
      <c r="E139">
        <v>0.86046511627906896</v>
      </c>
      <c r="F139">
        <v>0.797468354430379</v>
      </c>
      <c r="G139" t="s">
        <v>817</v>
      </c>
    </row>
    <row r="140" spans="1:7" x14ac:dyDescent="0.2">
      <c r="A140" t="s">
        <v>302</v>
      </c>
      <c r="B140">
        <v>39</v>
      </c>
      <c r="C140">
        <v>0.95454545454545403</v>
      </c>
      <c r="D140">
        <v>0.78191489361702105</v>
      </c>
      <c r="E140">
        <v>0.859649122807017</v>
      </c>
      <c r="F140">
        <v>0.79661016949152497</v>
      </c>
      <c r="G140" t="s">
        <v>591</v>
      </c>
    </row>
    <row r="141" spans="1:7" x14ac:dyDescent="0.2">
      <c r="A141" t="s">
        <v>302</v>
      </c>
      <c r="B141">
        <v>40</v>
      </c>
      <c r="C141">
        <v>0.95424836601307195</v>
      </c>
      <c r="D141">
        <v>0.78074866310160396</v>
      </c>
      <c r="E141">
        <v>0.85882352941176399</v>
      </c>
      <c r="F141">
        <v>0.79574468085106298</v>
      </c>
      <c r="G141" t="s">
        <v>818</v>
      </c>
    </row>
    <row r="142" spans="1:7" x14ac:dyDescent="0.2">
      <c r="A142" t="s">
        <v>302</v>
      </c>
      <c r="B142">
        <v>41</v>
      </c>
      <c r="C142">
        <v>0.95394736842105199</v>
      </c>
      <c r="D142">
        <v>0.77956989247311803</v>
      </c>
      <c r="E142">
        <v>0.85798816568047298</v>
      </c>
      <c r="F142">
        <v>0.79487179487179405</v>
      </c>
      <c r="G142" t="s">
        <v>793</v>
      </c>
    </row>
    <row r="143" spans="1:7" x14ac:dyDescent="0.2">
      <c r="A143" t="s">
        <v>302</v>
      </c>
      <c r="B143">
        <v>42</v>
      </c>
      <c r="C143">
        <v>0.95364238410596003</v>
      </c>
      <c r="D143">
        <v>0.77837837837837798</v>
      </c>
      <c r="E143">
        <v>0.85714285714285698</v>
      </c>
      <c r="F143">
        <v>0.79399141630901204</v>
      </c>
      <c r="G143" t="s">
        <v>819</v>
      </c>
    </row>
    <row r="144" spans="1:7" x14ac:dyDescent="0.2">
      <c r="A144" t="s">
        <v>302</v>
      </c>
      <c r="B144">
        <v>43</v>
      </c>
      <c r="C144">
        <v>0.95333333333333303</v>
      </c>
      <c r="D144">
        <v>0.77717391304347805</v>
      </c>
      <c r="E144">
        <v>0.85628742514970002</v>
      </c>
      <c r="F144">
        <v>0.79310344827586199</v>
      </c>
      <c r="G144" t="s">
        <v>435</v>
      </c>
    </row>
    <row r="145" spans="1:7" x14ac:dyDescent="0.2">
      <c r="A145" t="s">
        <v>302</v>
      </c>
      <c r="B145">
        <v>44</v>
      </c>
      <c r="C145">
        <v>0.95302013422818699</v>
      </c>
      <c r="D145">
        <v>0.77595628415300499</v>
      </c>
      <c r="E145">
        <v>0.85542168674698704</v>
      </c>
      <c r="F145">
        <v>0.79220779220779203</v>
      </c>
      <c r="G145" t="s">
        <v>499</v>
      </c>
    </row>
    <row r="146" spans="1:7" x14ac:dyDescent="0.2">
      <c r="A146" t="s">
        <v>302</v>
      </c>
      <c r="B146">
        <v>45</v>
      </c>
      <c r="C146">
        <v>0.95302013422818699</v>
      </c>
      <c r="D146">
        <v>0.77595628415300499</v>
      </c>
      <c r="E146">
        <v>0.85542168674698704</v>
      </c>
      <c r="F146">
        <v>0.79130434782608605</v>
      </c>
      <c r="G146" t="s">
        <v>586</v>
      </c>
    </row>
    <row r="147" spans="1:7" x14ac:dyDescent="0.2">
      <c r="A147" t="s">
        <v>302</v>
      </c>
      <c r="B147">
        <v>46</v>
      </c>
      <c r="C147">
        <v>0.95270270270270196</v>
      </c>
      <c r="D147">
        <v>0.77472527472527397</v>
      </c>
      <c r="E147">
        <v>0.85454545454545405</v>
      </c>
      <c r="F147">
        <v>0.79039301310043597</v>
      </c>
      <c r="G147" t="s">
        <v>552</v>
      </c>
    </row>
    <row r="148" spans="1:7" x14ac:dyDescent="0.2">
      <c r="A148" t="s">
        <v>302</v>
      </c>
      <c r="B148">
        <v>47</v>
      </c>
      <c r="C148">
        <v>0.95270270270270196</v>
      </c>
      <c r="D148">
        <v>0.77472527472527397</v>
      </c>
      <c r="E148">
        <v>0.85454545454545405</v>
      </c>
      <c r="F148">
        <v>0.78947368421052599</v>
      </c>
      <c r="G148" t="s">
        <v>437</v>
      </c>
    </row>
    <row r="149" spans="1:7" x14ac:dyDescent="0.2">
      <c r="A149" t="s">
        <v>302</v>
      </c>
      <c r="B149">
        <v>48</v>
      </c>
      <c r="C149">
        <v>0.952380952380952</v>
      </c>
      <c r="D149">
        <v>0.77348066298342499</v>
      </c>
      <c r="E149">
        <v>0.85365853658536495</v>
      </c>
      <c r="F149">
        <v>0.78854625550660795</v>
      </c>
      <c r="G149" t="s">
        <v>534</v>
      </c>
    </row>
    <row r="150" spans="1:7" x14ac:dyDescent="0.2">
      <c r="A150" t="s">
        <v>302</v>
      </c>
      <c r="B150">
        <v>49</v>
      </c>
      <c r="C150">
        <v>0.95205479452054798</v>
      </c>
      <c r="D150">
        <v>0.77222222222222203</v>
      </c>
      <c r="E150">
        <v>0.85276073619631898</v>
      </c>
      <c r="F150">
        <v>0.787610619469026</v>
      </c>
      <c r="G150" t="s">
        <v>477</v>
      </c>
    </row>
    <row r="151" spans="1:7" x14ac:dyDescent="0.2">
      <c r="A151" t="s">
        <v>302</v>
      </c>
      <c r="B151">
        <v>50</v>
      </c>
      <c r="C151">
        <v>0.95205479452054798</v>
      </c>
      <c r="D151">
        <v>0.77653631284916202</v>
      </c>
      <c r="E151">
        <v>0.85538461538461497</v>
      </c>
      <c r="F151">
        <v>0.79111111111111099</v>
      </c>
      <c r="G151" t="s">
        <v>612</v>
      </c>
    </row>
    <row r="152" spans="1:7" x14ac:dyDescent="0.2">
      <c r="A152" t="s">
        <v>302</v>
      </c>
      <c r="B152">
        <v>51</v>
      </c>
      <c r="C152">
        <v>0.95172413793103405</v>
      </c>
      <c r="D152">
        <v>0.77528089887640395</v>
      </c>
      <c r="E152">
        <v>0.85448916408668696</v>
      </c>
      <c r="F152">
        <v>0.79017857142857095</v>
      </c>
      <c r="G152" t="s">
        <v>820</v>
      </c>
    </row>
    <row r="153" spans="1:7" x14ac:dyDescent="0.2">
      <c r="A153" t="s">
        <v>302</v>
      </c>
      <c r="B153">
        <v>52</v>
      </c>
      <c r="C153">
        <v>0.95172413793103405</v>
      </c>
      <c r="D153">
        <v>0.77966101694915202</v>
      </c>
      <c r="E153">
        <v>0.85714285714285698</v>
      </c>
      <c r="F153">
        <v>0.79372197309417003</v>
      </c>
      <c r="G153" t="s">
        <v>446</v>
      </c>
    </row>
    <row r="154" spans="1:7" x14ac:dyDescent="0.2">
      <c r="A154" t="s">
        <v>302</v>
      </c>
      <c r="B154">
        <v>53</v>
      </c>
      <c r="C154">
        <v>0.95138888888888795</v>
      </c>
      <c r="D154">
        <v>0.77840909090909005</v>
      </c>
      <c r="E154">
        <v>0.85624999999999996</v>
      </c>
      <c r="F154">
        <v>0.79279279279279202</v>
      </c>
      <c r="G154" t="s">
        <v>454</v>
      </c>
    </row>
    <row r="155" spans="1:7" x14ac:dyDescent="0.2">
      <c r="A155" t="s">
        <v>302</v>
      </c>
      <c r="B155">
        <v>54</v>
      </c>
      <c r="C155">
        <v>0.95104895104895104</v>
      </c>
      <c r="D155">
        <v>0.77714285714285702</v>
      </c>
      <c r="E155">
        <v>0.85534591194968501</v>
      </c>
      <c r="F155">
        <v>0.79185520361990902</v>
      </c>
      <c r="G155" t="s">
        <v>564</v>
      </c>
    </row>
    <row r="156" spans="1:7" x14ac:dyDescent="0.2">
      <c r="A156" t="s">
        <v>302</v>
      </c>
      <c r="B156">
        <v>55</v>
      </c>
      <c r="C156">
        <v>0.95104895104895104</v>
      </c>
      <c r="D156">
        <v>0.77714285714285702</v>
      </c>
      <c r="E156">
        <v>0.85534591194968501</v>
      </c>
      <c r="F156">
        <v>0.79090909090909001</v>
      </c>
      <c r="G156" t="s">
        <v>540</v>
      </c>
    </row>
    <row r="157" spans="1:7" x14ac:dyDescent="0.2">
      <c r="A157" t="s">
        <v>302</v>
      </c>
      <c r="B157">
        <v>56</v>
      </c>
      <c r="C157">
        <v>0.95104895104895104</v>
      </c>
      <c r="D157">
        <v>0.77714285714285702</v>
      </c>
      <c r="E157">
        <v>0.85534591194968501</v>
      </c>
      <c r="F157">
        <v>0.78995433789954295</v>
      </c>
      <c r="G157" t="s">
        <v>468</v>
      </c>
    </row>
    <row r="158" spans="1:7" x14ac:dyDescent="0.2">
      <c r="A158" t="s">
        <v>302</v>
      </c>
      <c r="B158">
        <v>57</v>
      </c>
      <c r="C158">
        <v>0.95070422535211196</v>
      </c>
      <c r="D158">
        <v>0.77586206896551702</v>
      </c>
      <c r="E158">
        <v>0.854430379746835</v>
      </c>
      <c r="F158">
        <v>0.78899082568807299</v>
      </c>
      <c r="G158" t="s">
        <v>512</v>
      </c>
    </row>
    <row r="159" spans="1:7" x14ac:dyDescent="0.2">
      <c r="A159" t="s">
        <v>302</v>
      </c>
      <c r="B159">
        <v>58</v>
      </c>
      <c r="C159">
        <v>0.95070422535211196</v>
      </c>
      <c r="D159">
        <v>0.780346820809248</v>
      </c>
      <c r="E159">
        <v>0.85714285714285698</v>
      </c>
      <c r="F159">
        <v>0.79262672811059898</v>
      </c>
      <c r="G159" t="s">
        <v>589</v>
      </c>
    </row>
    <row r="160" spans="1:7" x14ac:dyDescent="0.2">
      <c r="A160" t="s">
        <v>302</v>
      </c>
      <c r="B160">
        <v>59</v>
      </c>
      <c r="C160">
        <v>0.95035460992907805</v>
      </c>
      <c r="D160">
        <v>0.77906976744185996</v>
      </c>
      <c r="E160">
        <v>0.85623003194888103</v>
      </c>
      <c r="F160">
        <v>0.79166666666666596</v>
      </c>
      <c r="G160" t="s">
        <v>503</v>
      </c>
    </row>
    <row r="161" spans="1:7" x14ac:dyDescent="0.2">
      <c r="A161" t="s">
        <v>302</v>
      </c>
      <c r="B161">
        <v>60</v>
      </c>
      <c r="C161">
        <v>0.95</v>
      </c>
      <c r="D161">
        <v>0.77777777777777701</v>
      </c>
      <c r="E161">
        <v>0.85530546623794201</v>
      </c>
      <c r="F161">
        <v>0.79069767441860395</v>
      </c>
      <c r="G161" t="s">
        <v>821</v>
      </c>
    </row>
    <row r="162" spans="1:7" x14ac:dyDescent="0.2">
      <c r="A162" t="s">
        <v>302</v>
      </c>
      <c r="B162">
        <v>61</v>
      </c>
      <c r="C162">
        <v>0.94964028776978404</v>
      </c>
      <c r="D162">
        <v>0.77647058823529402</v>
      </c>
      <c r="E162">
        <v>0.85436893203883502</v>
      </c>
      <c r="F162">
        <v>0.789719626168224</v>
      </c>
      <c r="G162" t="s">
        <v>536</v>
      </c>
    </row>
    <row r="163" spans="1:7" x14ac:dyDescent="0.2">
      <c r="A163" t="s">
        <v>302</v>
      </c>
      <c r="B163">
        <v>62</v>
      </c>
      <c r="C163">
        <v>0.94927536231884002</v>
      </c>
      <c r="D163">
        <v>0.77514792899408202</v>
      </c>
      <c r="E163">
        <v>0.85342019543973902</v>
      </c>
      <c r="F163">
        <v>0.78873239436619702</v>
      </c>
      <c r="G163" t="s">
        <v>533</v>
      </c>
    </row>
    <row r="164" spans="1:7" x14ac:dyDescent="0.2">
      <c r="A164" t="s">
        <v>302</v>
      </c>
      <c r="B164">
        <v>63</v>
      </c>
      <c r="C164">
        <v>0.94890510948905105</v>
      </c>
      <c r="D164">
        <v>0.77380952380952295</v>
      </c>
      <c r="E164">
        <v>0.85245901639344202</v>
      </c>
      <c r="F164">
        <v>0.78773584905660299</v>
      </c>
      <c r="G164" t="s">
        <v>606</v>
      </c>
    </row>
    <row r="165" spans="1:7" x14ac:dyDescent="0.2">
      <c r="A165" t="s">
        <v>302</v>
      </c>
      <c r="B165">
        <v>64</v>
      </c>
      <c r="C165">
        <v>0.94890510948905105</v>
      </c>
      <c r="D165">
        <v>0.77844311377245501</v>
      </c>
      <c r="E165">
        <v>0.85526315789473595</v>
      </c>
      <c r="F165">
        <v>0.79146919431279605</v>
      </c>
      <c r="G165" t="s">
        <v>526</v>
      </c>
    </row>
    <row r="166" spans="1:7" x14ac:dyDescent="0.2">
      <c r="A166" t="s">
        <v>302</v>
      </c>
      <c r="B166">
        <v>65</v>
      </c>
      <c r="C166">
        <v>0.94852941176470495</v>
      </c>
      <c r="D166">
        <v>0.77710843373493899</v>
      </c>
      <c r="E166">
        <v>0.85430463576158899</v>
      </c>
      <c r="F166">
        <v>0.79047619047619</v>
      </c>
      <c r="G166" t="s">
        <v>449</v>
      </c>
    </row>
    <row r="167" spans="1:7" x14ac:dyDescent="0.2">
      <c r="A167" t="s">
        <v>302</v>
      </c>
      <c r="B167">
        <v>66</v>
      </c>
      <c r="C167">
        <v>0.94814814814814796</v>
      </c>
      <c r="D167">
        <v>0.77575757575757498</v>
      </c>
      <c r="E167">
        <v>0.85333333333333306</v>
      </c>
      <c r="F167">
        <v>0.78947368421052599</v>
      </c>
      <c r="G167" t="s">
        <v>504</v>
      </c>
    </row>
    <row r="168" spans="1:7" x14ac:dyDescent="0.2">
      <c r="A168" t="s">
        <v>302</v>
      </c>
      <c r="B168">
        <v>67</v>
      </c>
      <c r="C168">
        <v>0.94814814814814796</v>
      </c>
      <c r="D168">
        <v>0.78048780487804803</v>
      </c>
      <c r="E168">
        <v>0.85618729096989898</v>
      </c>
      <c r="F168">
        <v>0.79326923076922995</v>
      </c>
      <c r="G168" t="s">
        <v>799</v>
      </c>
    </row>
    <row r="169" spans="1:7" x14ac:dyDescent="0.2">
      <c r="A169" t="s">
        <v>302</v>
      </c>
      <c r="B169">
        <v>68</v>
      </c>
      <c r="C169">
        <v>0.94776119402985004</v>
      </c>
      <c r="D169">
        <v>0.77914110429447803</v>
      </c>
      <c r="E169">
        <v>0.85521885521885499</v>
      </c>
      <c r="F169">
        <v>0.79227053140096604</v>
      </c>
      <c r="G169" t="s">
        <v>442</v>
      </c>
    </row>
    <row r="170" spans="1:7" x14ac:dyDescent="0.2">
      <c r="A170" t="s">
        <v>302</v>
      </c>
      <c r="B170">
        <v>69</v>
      </c>
      <c r="C170">
        <v>0.94776119402985004</v>
      </c>
      <c r="D170">
        <v>0.77914110429447803</v>
      </c>
      <c r="E170">
        <v>0.85521885521885499</v>
      </c>
      <c r="F170">
        <v>0.79126213592232997</v>
      </c>
      <c r="G170" t="s">
        <v>521</v>
      </c>
    </row>
    <row r="171" spans="1:7" x14ac:dyDescent="0.2">
      <c r="A171" t="s">
        <v>302</v>
      </c>
      <c r="B171">
        <v>70</v>
      </c>
      <c r="C171">
        <v>0.94736842105263097</v>
      </c>
      <c r="D171">
        <v>0.77777777777777701</v>
      </c>
      <c r="E171">
        <v>0.85423728813559296</v>
      </c>
      <c r="F171">
        <v>0.79024390243902398</v>
      </c>
      <c r="G171" t="s">
        <v>590</v>
      </c>
    </row>
    <row r="172" spans="1:7" x14ac:dyDescent="0.2">
      <c r="A172" t="s">
        <v>302</v>
      </c>
      <c r="B172">
        <v>71</v>
      </c>
      <c r="C172">
        <v>0.94696969696969702</v>
      </c>
      <c r="D172">
        <v>0.77639751552795</v>
      </c>
      <c r="E172">
        <v>0.853242320819112</v>
      </c>
      <c r="F172">
        <v>0.789215686274509</v>
      </c>
      <c r="G172" t="s">
        <v>822</v>
      </c>
    </row>
    <row r="173" spans="1:7" x14ac:dyDescent="0.2">
      <c r="A173" t="s">
        <v>302</v>
      </c>
      <c r="B173">
        <v>72</v>
      </c>
      <c r="C173">
        <v>0.94656488549618301</v>
      </c>
      <c r="D173">
        <v>0.77500000000000002</v>
      </c>
      <c r="E173">
        <v>0.85223367697594499</v>
      </c>
      <c r="F173">
        <v>0.78817733990147698</v>
      </c>
      <c r="G173" t="s">
        <v>476</v>
      </c>
    </row>
    <row r="174" spans="1:7" x14ac:dyDescent="0.2">
      <c r="A174" t="s">
        <v>302</v>
      </c>
      <c r="B174">
        <v>73</v>
      </c>
      <c r="C174">
        <v>0.94615384615384601</v>
      </c>
      <c r="D174">
        <v>0.77358490566037696</v>
      </c>
      <c r="E174">
        <v>0.85121107266435903</v>
      </c>
      <c r="F174">
        <v>0.78712871287128705</v>
      </c>
      <c r="G174" t="s">
        <v>550</v>
      </c>
    </row>
    <row r="175" spans="1:7" x14ac:dyDescent="0.2">
      <c r="A175" t="s">
        <v>302</v>
      </c>
      <c r="B175">
        <v>74</v>
      </c>
      <c r="C175">
        <v>0.94615384615384601</v>
      </c>
      <c r="D175">
        <v>0.77358490566037696</v>
      </c>
      <c r="E175">
        <v>0.85121107266435903</v>
      </c>
      <c r="F175">
        <v>0.78606965174129295</v>
      </c>
      <c r="G175" t="s">
        <v>823</v>
      </c>
    </row>
    <row r="176" spans="1:7" x14ac:dyDescent="0.2">
      <c r="A176" t="s">
        <v>302</v>
      </c>
      <c r="B176">
        <v>75</v>
      </c>
      <c r="C176">
        <v>0.94615384615384601</v>
      </c>
      <c r="D176">
        <v>0.77358490566037696</v>
      </c>
      <c r="E176">
        <v>0.85121107266435903</v>
      </c>
      <c r="F176">
        <v>0.78500000000000003</v>
      </c>
      <c r="G176" t="s">
        <v>553</v>
      </c>
    </row>
    <row r="177" spans="1:7" x14ac:dyDescent="0.2">
      <c r="A177" t="s">
        <v>302</v>
      </c>
      <c r="B177">
        <v>76</v>
      </c>
      <c r="C177">
        <v>0.94573643410852704</v>
      </c>
      <c r="D177">
        <v>0.772151898734177</v>
      </c>
      <c r="E177">
        <v>0.85017421602787402</v>
      </c>
      <c r="F177">
        <v>0.78391959798994904</v>
      </c>
      <c r="G177" t="s">
        <v>459</v>
      </c>
    </row>
    <row r="178" spans="1:7" x14ac:dyDescent="0.2">
      <c r="A178" t="s">
        <v>302</v>
      </c>
      <c r="B178">
        <v>77</v>
      </c>
      <c r="C178">
        <v>0.9453125</v>
      </c>
      <c r="D178">
        <v>0.77070063694267499</v>
      </c>
      <c r="E178">
        <v>0.84912280701754295</v>
      </c>
      <c r="F178">
        <v>0.78282828282828198</v>
      </c>
      <c r="G178" t="s">
        <v>824</v>
      </c>
    </row>
    <row r="179" spans="1:7" x14ac:dyDescent="0.2">
      <c r="A179" t="s">
        <v>302</v>
      </c>
      <c r="B179">
        <v>78</v>
      </c>
      <c r="C179">
        <v>0.9453125</v>
      </c>
      <c r="D179">
        <v>0.77070063694267499</v>
      </c>
      <c r="E179">
        <v>0.84912280701754295</v>
      </c>
      <c r="F179">
        <v>0.781725888324873</v>
      </c>
      <c r="G179" t="s">
        <v>487</v>
      </c>
    </row>
    <row r="180" spans="1:7" x14ac:dyDescent="0.2">
      <c r="A180" t="s">
        <v>302</v>
      </c>
      <c r="B180">
        <v>79</v>
      </c>
      <c r="C180">
        <v>0.9453125</v>
      </c>
      <c r="D180">
        <v>0.77564102564102499</v>
      </c>
      <c r="E180">
        <v>0.852112676056338</v>
      </c>
      <c r="F180">
        <v>0.78571428571428503</v>
      </c>
      <c r="G180" t="s">
        <v>605</v>
      </c>
    </row>
    <row r="181" spans="1:7" x14ac:dyDescent="0.2">
      <c r="A181" t="s">
        <v>302</v>
      </c>
      <c r="B181">
        <v>80</v>
      </c>
      <c r="C181">
        <v>0.94488188976377896</v>
      </c>
      <c r="D181">
        <v>0.77419354838709598</v>
      </c>
      <c r="E181">
        <v>0.85106382978723405</v>
      </c>
      <c r="F181">
        <v>0.78461538461538405</v>
      </c>
      <c r="G181" t="s">
        <v>786</v>
      </c>
    </row>
    <row r="182" spans="1:7" x14ac:dyDescent="0.2">
      <c r="A182" t="s">
        <v>302</v>
      </c>
      <c r="B182">
        <v>81</v>
      </c>
      <c r="C182">
        <v>0.94444444444444398</v>
      </c>
      <c r="D182">
        <v>0.77272727272727204</v>
      </c>
      <c r="E182">
        <v>0.85</v>
      </c>
      <c r="F182">
        <v>0.78350515463917503</v>
      </c>
      <c r="G182" t="s">
        <v>456</v>
      </c>
    </row>
    <row r="183" spans="1:7" x14ac:dyDescent="0.2">
      <c r="A183" t="s">
        <v>302</v>
      </c>
      <c r="B183">
        <v>82</v>
      </c>
      <c r="C183">
        <v>0.94399999999999995</v>
      </c>
      <c r="D183">
        <v>0.77124183006535896</v>
      </c>
      <c r="E183">
        <v>0.84892086330935201</v>
      </c>
      <c r="F183">
        <v>0.78238341968911895</v>
      </c>
      <c r="G183" t="s">
        <v>464</v>
      </c>
    </row>
    <row r="184" spans="1:7" x14ac:dyDescent="0.2">
      <c r="A184" t="s">
        <v>302</v>
      </c>
      <c r="B184">
        <v>83</v>
      </c>
      <c r="C184">
        <v>0.94354838709677402</v>
      </c>
      <c r="D184">
        <v>0.76973684210526305</v>
      </c>
      <c r="E184">
        <v>0.84782608695652095</v>
      </c>
      <c r="F184">
        <v>0.78125</v>
      </c>
      <c r="G184" t="s">
        <v>825</v>
      </c>
    </row>
    <row r="185" spans="1:7" x14ac:dyDescent="0.2">
      <c r="A185" t="s">
        <v>302</v>
      </c>
      <c r="B185">
        <v>84</v>
      </c>
      <c r="C185">
        <v>0.94308943089430897</v>
      </c>
      <c r="D185">
        <v>0.76821192052980103</v>
      </c>
      <c r="E185">
        <v>0.84671532846715303</v>
      </c>
      <c r="F185">
        <v>0.78010471204188403</v>
      </c>
      <c r="G185" t="s">
        <v>621</v>
      </c>
    </row>
    <row r="186" spans="1:7" x14ac:dyDescent="0.2">
      <c r="A186" t="s">
        <v>302</v>
      </c>
      <c r="B186">
        <v>85</v>
      </c>
      <c r="C186">
        <v>0.94262295081967196</v>
      </c>
      <c r="D186">
        <v>0.76666666666666605</v>
      </c>
      <c r="E186">
        <v>0.84558823529411697</v>
      </c>
      <c r="F186">
        <v>0.77894736842105206</v>
      </c>
      <c r="G186" t="s">
        <v>493</v>
      </c>
    </row>
    <row r="187" spans="1:7" x14ac:dyDescent="0.2">
      <c r="A187" t="s">
        <v>302</v>
      </c>
      <c r="B187">
        <v>86</v>
      </c>
      <c r="C187">
        <v>0.94214876033057804</v>
      </c>
      <c r="D187">
        <v>0.76510067114093905</v>
      </c>
      <c r="E187">
        <v>0.844444444444444</v>
      </c>
      <c r="F187">
        <v>0.77777777777777701</v>
      </c>
      <c r="G187" t="s">
        <v>826</v>
      </c>
    </row>
    <row r="188" spans="1:7" x14ac:dyDescent="0.2">
      <c r="A188" t="s">
        <v>302</v>
      </c>
      <c r="B188">
        <v>87</v>
      </c>
      <c r="C188">
        <v>0.95</v>
      </c>
      <c r="D188">
        <v>0.76510067114093905</v>
      </c>
      <c r="E188">
        <v>0.84758364312267598</v>
      </c>
      <c r="F188">
        <v>0.78191489361702105</v>
      </c>
      <c r="G188" t="s">
        <v>484</v>
      </c>
    </row>
    <row r="189" spans="1:7" x14ac:dyDescent="0.2">
      <c r="A189" t="s">
        <v>302</v>
      </c>
      <c r="B189">
        <v>88</v>
      </c>
      <c r="C189">
        <v>0.95</v>
      </c>
      <c r="D189">
        <v>0.76510067114093905</v>
      </c>
      <c r="E189">
        <v>0.84758364312267598</v>
      </c>
      <c r="F189">
        <v>0.78074866310160396</v>
      </c>
      <c r="G189" t="s">
        <v>544</v>
      </c>
    </row>
    <row r="190" spans="1:7" x14ac:dyDescent="0.2">
      <c r="A190" t="s">
        <v>302</v>
      </c>
      <c r="B190">
        <v>89</v>
      </c>
      <c r="C190">
        <v>0.94957983193277296</v>
      </c>
      <c r="D190">
        <v>0.76351351351351304</v>
      </c>
      <c r="E190">
        <v>0.84644194756554303</v>
      </c>
      <c r="F190">
        <v>0.77956989247311803</v>
      </c>
      <c r="G190" t="s">
        <v>511</v>
      </c>
    </row>
    <row r="191" spans="1:7" x14ac:dyDescent="0.2">
      <c r="A191" t="s">
        <v>302</v>
      </c>
      <c r="B191">
        <v>90</v>
      </c>
      <c r="C191">
        <v>0.94915254237288105</v>
      </c>
      <c r="D191">
        <v>0.76190476190476097</v>
      </c>
      <c r="E191">
        <v>0.84528301886792401</v>
      </c>
      <c r="F191">
        <v>0.77837837837837798</v>
      </c>
      <c r="G191" t="s">
        <v>458</v>
      </c>
    </row>
    <row r="192" spans="1:7" x14ac:dyDescent="0.2">
      <c r="A192" t="s">
        <v>302</v>
      </c>
      <c r="B192">
        <v>91</v>
      </c>
      <c r="C192">
        <v>0.94871794871794801</v>
      </c>
      <c r="D192">
        <v>0.76027397260273899</v>
      </c>
      <c r="E192">
        <v>0.844106463878327</v>
      </c>
      <c r="F192">
        <v>0.77717391304347805</v>
      </c>
      <c r="G192" t="s">
        <v>827</v>
      </c>
    </row>
    <row r="193" spans="1:7" x14ac:dyDescent="0.2">
      <c r="A193" t="s">
        <v>302</v>
      </c>
      <c r="B193">
        <v>92</v>
      </c>
      <c r="C193">
        <v>0.94827586206896497</v>
      </c>
      <c r="D193">
        <v>0.75862068965517204</v>
      </c>
      <c r="E193">
        <v>0.84291187739463602</v>
      </c>
      <c r="F193">
        <v>0.77595628415300499</v>
      </c>
      <c r="G193" t="s">
        <v>587</v>
      </c>
    </row>
    <row r="194" spans="1:7" x14ac:dyDescent="0.2">
      <c r="A194" t="s">
        <v>302</v>
      </c>
      <c r="B194">
        <v>93</v>
      </c>
      <c r="C194">
        <v>0.94782608695652104</v>
      </c>
      <c r="D194">
        <v>0.75694444444444398</v>
      </c>
      <c r="E194">
        <v>0.84169884169884102</v>
      </c>
      <c r="F194">
        <v>0.77472527472527397</v>
      </c>
      <c r="G194" t="s">
        <v>560</v>
      </c>
    </row>
    <row r="195" spans="1:7" x14ac:dyDescent="0.2">
      <c r="A195" t="s">
        <v>302</v>
      </c>
      <c r="B195">
        <v>94</v>
      </c>
      <c r="C195">
        <v>0.94736842105263097</v>
      </c>
      <c r="D195">
        <v>0.75524475524475498</v>
      </c>
      <c r="E195">
        <v>0.84046692607003803</v>
      </c>
      <c r="F195">
        <v>0.77348066298342499</v>
      </c>
      <c r="G195" t="s">
        <v>530</v>
      </c>
    </row>
    <row r="196" spans="1:7" x14ac:dyDescent="0.2">
      <c r="A196" t="s">
        <v>302</v>
      </c>
      <c r="B196">
        <v>95</v>
      </c>
      <c r="C196">
        <v>0.94736842105263097</v>
      </c>
      <c r="D196">
        <v>0.76056338028169002</v>
      </c>
      <c r="E196">
        <v>0.843749999999999</v>
      </c>
      <c r="F196">
        <v>0.77777777777777701</v>
      </c>
      <c r="G196" t="s">
        <v>828</v>
      </c>
    </row>
    <row r="197" spans="1:7" x14ac:dyDescent="0.2">
      <c r="A197" t="s">
        <v>302</v>
      </c>
      <c r="B197">
        <v>96</v>
      </c>
      <c r="C197">
        <v>0.94736842105263097</v>
      </c>
      <c r="D197">
        <v>0.76056338028169002</v>
      </c>
      <c r="E197">
        <v>0.843749999999999</v>
      </c>
      <c r="F197">
        <v>0.77653631284916202</v>
      </c>
      <c r="G197" t="s">
        <v>829</v>
      </c>
    </row>
    <row r="198" spans="1:7" x14ac:dyDescent="0.2">
      <c r="A198" t="s">
        <v>302</v>
      </c>
      <c r="B198">
        <v>97</v>
      </c>
      <c r="C198">
        <v>0.94736842105263097</v>
      </c>
      <c r="D198">
        <v>0.76056338028169002</v>
      </c>
      <c r="E198">
        <v>0.843749999999999</v>
      </c>
      <c r="F198">
        <v>0.77528089887640395</v>
      </c>
      <c r="G198" t="s">
        <v>789</v>
      </c>
    </row>
    <row r="199" spans="1:7" x14ac:dyDescent="0.2">
      <c r="A199" t="s">
        <v>302</v>
      </c>
      <c r="B199">
        <v>98</v>
      </c>
      <c r="C199">
        <v>0.94736842105263097</v>
      </c>
      <c r="D199">
        <v>0.76056338028169002</v>
      </c>
      <c r="E199">
        <v>0.843749999999999</v>
      </c>
      <c r="F199">
        <v>0.774011299435028</v>
      </c>
      <c r="G199" t="s">
        <v>480</v>
      </c>
    </row>
    <row r="200" spans="1:7" x14ac:dyDescent="0.2">
      <c r="A200" t="s">
        <v>302</v>
      </c>
      <c r="B200">
        <v>99</v>
      </c>
      <c r="C200">
        <v>0.946902654867256</v>
      </c>
      <c r="D200">
        <v>0.75886524822695001</v>
      </c>
      <c r="E200">
        <v>0.84251968503937003</v>
      </c>
      <c r="F200">
        <v>0.77272727272727204</v>
      </c>
      <c r="G200" t="s">
        <v>441</v>
      </c>
    </row>
    <row r="201" spans="1:7" x14ac:dyDescent="0.2">
      <c r="A201" t="s">
        <v>302</v>
      </c>
      <c r="B201">
        <v>100</v>
      </c>
      <c r="C201">
        <v>0.94642857142857095</v>
      </c>
      <c r="D201">
        <v>0.75714285714285701</v>
      </c>
      <c r="E201">
        <v>0.84126984126984095</v>
      </c>
      <c r="F201">
        <v>0.77142857142857102</v>
      </c>
      <c r="G201" t="s">
        <v>451</v>
      </c>
    </row>
    <row r="202" spans="1:7" x14ac:dyDescent="0.2">
      <c r="A202" t="s">
        <v>364</v>
      </c>
      <c r="B202">
        <v>1</v>
      </c>
      <c r="C202">
        <v>0.95278969957081505</v>
      </c>
      <c r="D202">
        <v>1</v>
      </c>
      <c r="E202">
        <v>0.97582417582417502</v>
      </c>
      <c r="F202">
        <v>0.95985401459854003</v>
      </c>
      <c r="G202" t="s">
        <v>554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0.18681318681318601</v>
      </c>
      <c r="G203" t="s">
        <v>531</v>
      </c>
    </row>
    <row r="204" spans="1:7" x14ac:dyDescent="0.2">
      <c r="A204" t="s">
        <v>364</v>
      </c>
      <c r="B204">
        <v>3</v>
      </c>
      <c r="C204">
        <v>0.95670995670995596</v>
      </c>
      <c r="D204">
        <v>1</v>
      </c>
      <c r="E204">
        <v>0.97787610619469001</v>
      </c>
      <c r="F204">
        <v>0.96323529411764697</v>
      </c>
      <c r="G204" t="s">
        <v>587</v>
      </c>
    </row>
    <row r="205" spans="1:7" x14ac:dyDescent="0.2">
      <c r="A205" t="s">
        <v>364</v>
      </c>
      <c r="B205">
        <v>4</v>
      </c>
      <c r="C205">
        <v>0.94949494949494895</v>
      </c>
      <c r="D205">
        <v>0.85454545454545405</v>
      </c>
      <c r="E205">
        <v>0.89952153110047794</v>
      </c>
      <c r="F205">
        <v>0.84501845018450095</v>
      </c>
      <c r="G205" t="s">
        <v>502</v>
      </c>
    </row>
    <row r="206" spans="1:7" x14ac:dyDescent="0.2">
      <c r="A206" t="s">
        <v>364</v>
      </c>
      <c r="B206">
        <v>5</v>
      </c>
      <c r="C206">
        <v>0.949238578680203</v>
      </c>
      <c r="D206">
        <v>0.85388127853881202</v>
      </c>
      <c r="E206">
        <v>0.89903846153846101</v>
      </c>
      <c r="F206">
        <v>0.844444444444444</v>
      </c>
      <c r="G206" t="s">
        <v>450</v>
      </c>
    </row>
    <row r="207" spans="1:7" x14ac:dyDescent="0.2">
      <c r="A207" t="s">
        <v>364</v>
      </c>
      <c r="B207">
        <v>6</v>
      </c>
      <c r="C207">
        <v>0.810408921933085</v>
      </c>
      <c r="D207">
        <v>1</v>
      </c>
      <c r="E207">
        <v>0.89527720739219696</v>
      </c>
      <c r="F207">
        <v>0.810408921933085</v>
      </c>
      <c r="G207" t="s">
        <v>540</v>
      </c>
    </row>
    <row r="208" spans="1:7" x14ac:dyDescent="0.2">
      <c r="A208" t="s">
        <v>364</v>
      </c>
      <c r="B208">
        <v>7</v>
      </c>
      <c r="C208">
        <v>0.95614035087719296</v>
      </c>
      <c r="D208">
        <v>1</v>
      </c>
      <c r="E208">
        <v>0.97757847533632203</v>
      </c>
      <c r="F208">
        <v>0.962686567164179</v>
      </c>
      <c r="G208" t="s">
        <v>541</v>
      </c>
    </row>
    <row r="209" spans="1:7" x14ac:dyDescent="0.2">
      <c r="A209" t="s">
        <v>364</v>
      </c>
      <c r="B209">
        <v>8</v>
      </c>
      <c r="C209">
        <v>0.81886792452830104</v>
      </c>
      <c r="D209">
        <v>1</v>
      </c>
      <c r="E209">
        <v>0.90041493775933601</v>
      </c>
      <c r="F209">
        <v>0.82022471910112305</v>
      </c>
      <c r="G209" t="s">
        <v>507</v>
      </c>
    </row>
    <row r="210" spans="1:7" x14ac:dyDescent="0.2">
      <c r="A210" t="s">
        <v>364</v>
      </c>
      <c r="B210">
        <v>9</v>
      </c>
      <c r="C210">
        <v>0.95594713656387598</v>
      </c>
      <c r="D210">
        <v>1</v>
      </c>
      <c r="E210">
        <v>0.97747747747747704</v>
      </c>
      <c r="F210">
        <v>0.96240601503759304</v>
      </c>
      <c r="G210" t="s">
        <v>615</v>
      </c>
    </row>
    <row r="211" spans="1:7" x14ac:dyDescent="0.2">
      <c r="A211" t="s">
        <v>364</v>
      </c>
      <c r="B211">
        <v>10</v>
      </c>
      <c r="C211">
        <v>0.82129277566539904</v>
      </c>
      <c r="D211">
        <v>1</v>
      </c>
      <c r="E211">
        <v>0.90187891440501</v>
      </c>
      <c r="F211">
        <v>0.82264150943396197</v>
      </c>
      <c r="G211" t="s">
        <v>569</v>
      </c>
    </row>
    <row r="212" spans="1:7" x14ac:dyDescent="0.2">
      <c r="A212" t="s">
        <v>364</v>
      </c>
      <c r="B212">
        <v>11</v>
      </c>
      <c r="C212">
        <v>0.95575221238938002</v>
      </c>
      <c r="D212">
        <v>1</v>
      </c>
      <c r="E212">
        <v>0.97737556561085903</v>
      </c>
      <c r="F212">
        <v>0.96212121212121204</v>
      </c>
      <c r="G212" t="s">
        <v>477</v>
      </c>
    </row>
    <row r="213" spans="1:7" x14ac:dyDescent="0.2">
      <c r="A213" t="s">
        <v>364</v>
      </c>
      <c r="B213">
        <v>12</v>
      </c>
      <c r="C213">
        <v>0.95555555555555505</v>
      </c>
      <c r="D213">
        <v>1</v>
      </c>
      <c r="E213">
        <v>0.97727272727272696</v>
      </c>
      <c r="F213">
        <v>0.96197718631178697</v>
      </c>
      <c r="G213" t="s">
        <v>452</v>
      </c>
    </row>
    <row r="214" spans="1:7" x14ac:dyDescent="0.2">
      <c r="A214" t="s">
        <v>364</v>
      </c>
      <c r="B214">
        <v>13</v>
      </c>
      <c r="C214">
        <v>0.95555555555555505</v>
      </c>
      <c r="D214">
        <v>1</v>
      </c>
      <c r="E214">
        <v>0.97727272727272696</v>
      </c>
      <c r="F214">
        <v>0.961832061068702</v>
      </c>
      <c r="G214" t="s">
        <v>571</v>
      </c>
    </row>
    <row r="215" spans="1:7" x14ac:dyDescent="0.2">
      <c r="A215" t="s">
        <v>364</v>
      </c>
      <c r="B215">
        <v>14</v>
      </c>
      <c r="C215">
        <v>0.95555555555555505</v>
      </c>
      <c r="D215">
        <v>1</v>
      </c>
      <c r="E215">
        <v>0.97727272727272696</v>
      </c>
      <c r="F215">
        <v>0.96168582375478895</v>
      </c>
      <c r="G215" t="s">
        <v>504</v>
      </c>
    </row>
    <row r="216" spans="1:7" x14ac:dyDescent="0.2">
      <c r="A216" t="s">
        <v>364</v>
      </c>
      <c r="B216">
        <v>15</v>
      </c>
      <c r="C216">
        <v>0.95535714285714202</v>
      </c>
      <c r="D216">
        <v>1</v>
      </c>
      <c r="E216">
        <v>0.977168949771689</v>
      </c>
      <c r="F216">
        <v>0.96153846153846101</v>
      </c>
      <c r="G216" t="s">
        <v>588</v>
      </c>
    </row>
    <row r="217" spans="1:7" x14ac:dyDescent="0.2">
      <c r="A217" t="s">
        <v>364</v>
      </c>
      <c r="B217">
        <v>16</v>
      </c>
      <c r="C217">
        <v>0.95515695067264506</v>
      </c>
      <c r="D217">
        <v>1</v>
      </c>
      <c r="E217">
        <v>0.97706422018348604</v>
      </c>
      <c r="F217">
        <v>0.96138996138996102</v>
      </c>
      <c r="G217" t="s">
        <v>830</v>
      </c>
    </row>
    <row r="218" spans="1:7" x14ac:dyDescent="0.2">
      <c r="A218" t="s">
        <v>364</v>
      </c>
      <c r="B218">
        <v>17</v>
      </c>
      <c r="C218">
        <v>0.95515695067264506</v>
      </c>
      <c r="D218">
        <v>1</v>
      </c>
      <c r="E218">
        <v>0.97706422018348604</v>
      </c>
      <c r="F218">
        <v>0.96124031007751898</v>
      </c>
      <c r="G218" t="s">
        <v>595</v>
      </c>
    </row>
    <row r="219" spans="1:7" x14ac:dyDescent="0.2">
      <c r="A219" t="s">
        <v>364</v>
      </c>
      <c r="B219">
        <v>18</v>
      </c>
      <c r="C219">
        <v>0.95495495495495497</v>
      </c>
      <c r="D219">
        <v>1</v>
      </c>
      <c r="E219">
        <v>0.976958525345622</v>
      </c>
      <c r="F219">
        <v>0.96108949416342404</v>
      </c>
      <c r="G219" t="s">
        <v>482</v>
      </c>
    </row>
    <row r="220" spans="1:7" x14ac:dyDescent="0.2">
      <c r="A220" t="s">
        <v>364</v>
      </c>
      <c r="B220">
        <v>19</v>
      </c>
      <c r="C220">
        <v>0.95495495495495497</v>
      </c>
      <c r="D220">
        <v>1</v>
      </c>
      <c r="E220">
        <v>0.976958525345622</v>
      </c>
      <c r="F220">
        <v>0.9609375</v>
      </c>
      <c r="G220" t="s">
        <v>573</v>
      </c>
    </row>
    <row r="221" spans="1:7" x14ac:dyDescent="0.2">
      <c r="A221" t="s">
        <v>364</v>
      </c>
      <c r="B221">
        <v>20</v>
      </c>
      <c r="C221">
        <v>0.95475113122171895</v>
      </c>
      <c r="D221">
        <v>1</v>
      </c>
      <c r="E221">
        <v>0.97685185185185097</v>
      </c>
      <c r="F221">
        <v>0.96078431372549</v>
      </c>
      <c r="G221" t="s">
        <v>829</v>
      </c>
    </row>
    <row r="222" spans="1:7" x14ac:dyDescent="0.2">
      <c r="A222" t="s">
        <v>364</v>
      </c>
      <c r="B222">
        <v>21</v>
      </c>
      <c r="C222">
        <v>0.95475113122171895</v>
      </c>
      <c r="D222">
        <v>1</v>
      </c>
      <c r="E222">
        <v>0.97685185185185097</v>
      </c>
      <c r="F222">
        <v>0.96062992125984203</v>
      </c>
      <c r="G222" t="s">
        <v>831</v>
      </c>
    </row>
    <row r="223" spans="1:7" x14ac:dyDescent="0.2">
      <c r="A223" t="s">
        <v>364</v>
      </c>
      <c r="B223">
        <v>22</v>
      </c>
      <c r="C223">
        <v>0.95454545454545403</v>
      </c>
      <c r="D223">
        <v>1</v>
      </c>
      <c r="E223">
        <v>0.97674418604651103</v>
      </c>
      <c r="F223">
        <v>0.96047430830039504</v>
      </c>
      <c r="G223" t="s">
        <v>832</v>
      </c>
    </row>
    <row r="224" spans="1:7" x14ac:dyDescent="0.2">
      <c r="A224" t="s">
        <v>364</v>
      </c>
      <c r="B224">
        <v>23</v>
      </c>
      <c r="C224">
        <v>0.95454545454545403</v>
      </c>
      <c r="D224">
        <v>1</v>
      </c>
      <c r="E224">
        <v>0.97674418604651103</v>
      </c>
      <c r="F224">
        <v>0.96031746031746001</v>
      </c>
      <c r="G224" t="s">
        <v>512</v>
      </c>
    </row>
    <row r="225" spans="1:7" x14ac:dyDescent="0.2">
      <c r="A225" t="s">
        <v>364</v>
      </c>
      <c r="B225">
        <v>24</v>
      </c>
      <c r="C225">
        <v>0.954337899543379</v>
      </c>
      <c r="D225">
        <v>1</v>
      </c>
      <c r="E225">
        <v>0.97663551401869098</v>
      </c>
      <c r="F225">
        <v>0.96015936254980006</v>
      </c>
      <c r="G225" t="s">
        <v>630</v>
      </c>
    </row>
    <row r="226" spans="1:7" x14ac:dyDescent="0.2">
      <c r="A226" t="s">
        <v>364</v>
      </c>
      <c r="B226">
        <v>25</v>
      </c>
      <c r="C226">
        <v>0.954337899543379</v>
      </c>
      <c r="D226">
        <v>1</v>
      </c>
      <c r="E226">
        <v>0.97663551401869098</v>
      </c>
      <c r="F226">
        <v>0.96</v>
      </c>
      <c r="G226" t="s">
        <v>486</v>
      </c>
    </row>
    <row r="227" spans="1:7" x14ac:dyDescent="0.2">
      <c r="A227" t="s">
        <v>364</v>
      </c>
      <c r="B227">
        <v>26</v>
      </c>
      <c r="C227">
        <v>0.95412844036697197</v>
      </c>
      <c r="D227">
        <v>1</v>
      </c>
      <c r="E227">
        <v>0.97652582159624401</v>
      </c>
      <c r="F227">
        <v>0.95983935742971804</v>
      </c>
      <c r="G227" t="s">
        <v>828</v>
      </c>
    </row>
    <row r="228" spans="1:7" x14ac:dyDescent="0.2">
      <c r="A228" t="s">
        <v>364</v>
      </c>
      <c r="B228">
        <v>27</v>
      </c>
      <c r="C228">
        <v>0.95412844036697197</v>
      </c>
      <c r="D228">
        <v>1</v>
      </c>
      <c r="E228">
        <v>0.97652582159624401</v>
      </c>
      <c r="F228">
        <v>0.95967741935483797</v>
      </c>
      <c r="G228" t="s">
        <v>812</v>
      </c>
    </row>
    <row r="229" spans="1:7" x14ac:dyDescent="0.2">
      <c r="A229" t="s">
        <v>364</v>
      </c>
      <c r="B229">
        <v>28</v>
      </c>
      <c r="C229">
        <v>0.953917050691244</v>
      </c>
      <c r="D229">
        <v>1</v>
      </c>
      <c r="E229">
        <v>0.97641509433962204</v>
      </c>
      <c r="F229">
        <v>0.959514170040485</v>
      </c>
      <c r="G229" t="s">
        <v>633</v>
      </c>
    </row>
    <row r="230" spans="1:7" x14ac:dyDescent="0.2">
      <c r="A230" t="s">
        <v>364</v>
      </c>
      <c r="B230">
        <v>29</v>
      </c>
      <c r="C230">
        <v>0.953917050691244</v>
      </c>
      <c r="D230">
        <v>1</v>
      </c>
      <c r="E230">
        <v>0.97641509433962204</v>
      </c>
      <c r="F230">
        <v>0.95934959349593496</v>
      </c>
      <c r="G230" t="s">
        <v>833</v>
      </c>
    </row>
    <row r="231" spans="1:7" x14ac:dyDescent="0.2">
      <c r="A231" t="s">
        <v>364</v>
      </c>
      <c r="B231">
        <v>30</v>
      </c>
      <c r="C231">
        <v>0.95370370370370305</v>
      </c>
      <c r="D231">
        <v>1</v>
      </c>
      <c r="E231">
        <v>0.976303317535545</v>
      </c>
      <c r="F231">
        <v>0.95918367346938704</v>
      </c>
      <c r="G231" t="s">
        <v>597</v>
      </c>
    </row>
    <row r="232" spans="1:7" x14ac:dyDescent="0.2">
      <c r="A232" t="s">
        <v>364</v>
      </c>
      <c r="B232">
        <v>31</v>
      </c>
      <c r="C232">
        <v>0.95370370370370305</v>
      </c>
      <c r="D232">
        <v>1</v>
      </c>
      <c r="E232">
        <v>0.976303317535545</v>
      </c>
      <c r="F232">
        <v>0.95901639344262202</v>
      </c>
      <c r="G232" t="s">
        <v>813</v>
      </c>
    </row>
    <row r="233" spans="1:7" x14ac:dyDescent="0.2">
      <c r="A233" t="s">
        <v>364</v>
      </c>
      <c r="B233">
        <v>32</v>
      </c>
      <c r="C233">
        <v>0.95348837209302295</v>
      </c>
      <c r="D233">
        <v>1</v>
      </c>
      <c r="E233">
        <v>0.97619047619047605</v>
      </c>
      <c r="F233">
        <v>0.95884773662551404</v>
      </c>
      <c r="G233" t="s">
        <v>802</v>
      </c>
    </row>
    <row r="234" spans="1:7" x14ac:dyDescent="0.2">
      <c r="A234" t="s">
        <v>364</v>
      </c>
      <c r="B234">
        <v>33</v>
      </c>
      <c r="C234">
        <v>0.95348837209302295</v>
      </c>
      <c r="D234">
        <v>1</v>
      </c>
      <c r="E234">
        <v>0.97619047619047605</v>
      </c>
      <c r="F234">
        <v>0.95867768595041303</v>
      </c>
      <c r="G234" t="s">
        <v>608</v>
      </c>
    </row>
    <row r="235" spans="1:7" x14ac:dyDescent="0.2">
      <c r="A235" t="s">
        <v>364</v>
      </c>
      <c r="B235">
        <v>34</v>
      </c>
      <c r="C235">
        <v>0.95327102803738295</v>
      </c>
      <c r="D235">
        <v>1</v>
      </c>
      <c r="E235">
        <v>0.97607655502392299</v>
      </c>
      <c r="F235">
        <v>0.95850622406638997</v>
      </c>
      <c r="G235" t="s">
        <v>494</v>
      </c>
    </row>
    <row r="236" spans="1:7" x14ac:dyDescent="0.2">
      <c r="A236" t="s">
        <v>364</v>
      </c>
      <c r="B236">
        <v>35</v>
      </c>
      <c r="C236">
        <v>0.95327102803738295</v>
      </c>
      <c r="D236">
        <v>1</v>
      </c>
      <c r="E236">
        <v>0.97607655502392299</v>
      </c>
      <c r="F236">
        <v>0.95833333333333304</v>
      </c>
      <c r="G236" t="s">
        <v>520</v>
      </c>
    </row>
    <row r="237" spans="1:7" x14ac:dyDescent="0.2">
      <c r="A237" t="s">
        <v>364</v>
      </c>
      <c r="B237">
        <v>36</v>
      </c>
      <c r="C237">
        <v>0.95305164319248803</v>
      </c>
      <c r="D237">
        <v>1</v>
      </c>
      <c r="E237">
        <v>0.97596153846153799</v>
      </c>
      <c r="F237">
        <v>0.95815899581589903</v>
      </c>
      <c r="G237" t="s">
        <v>484</v>
      </c>
    </row>
    <row r="238" spans="1:7" x14ac:dyDescent="0.2">
      <c r="A238" t="s">
        <v>364</v>
      </c>
      <c r="B238">
        <v>37</v>
      </c>
      <c r="C238">
        <v>0.95305164319248803</v>
      </c>
      <c r="D238">
        <v>1</v>
      </c>
      <c r="E238">
        <v>0.97596153846153799</v>
      </c>
      <c r="F238">
        <v>0.95798319327731096</v>
      </c>
      <c r="G238" t="s">
        <v>523</v>
      </c>
    </row>
    <row r="239" spans="1:7" x14ac:dyDescent="0.2">
      <c r="A239" t="s">
        <v>364</v>
      </c>
      <c r="B239">
        <v>38</v>
      </c>
      <c r="C239">
        <v>0.95283018867924496</v>
      </c>
      <c r="D239">
        <v>1</v>
      </c>
      <c r="E239">
        <v>0.97584541062801899</v>
      </c>
      <c r="F239">
        <v>0.95780590717299496</v>
      </c>
      <c r="G239" t="s">
        <v>834</v>
      </c>
    </row>
    <row r="240" spans="1:7" x14ac:dyDescent="0.2">
      <c r="A240" t="s">
        <v>364</v>
      </c>
      <c r="B240">
        <v>39</v>
      </c>
      <c r="C240">
        <v>0.95283018867924496</v>
      </c>
      <c r="D240">
        <v>1</v>
      </c>
      <c r="E240">
        <v>0.97584541062801899</v>
      </c>
      <c r="F240">
        <v>0.95762711864406702</v>
      </c>
      <c r="G240" t="s">
        <v>565</v>
      </c>
    </row>
    <row r="241" spans="1:7" x14ac:dyDescent="0.2">
      <c r="A241" t="s">
        <v>364</v>
      </c>
      <c r="B241">
        <v>40</v>
      </c>
      <c r="C241">
        <v>0.95260663507109</v>
      </c>
      <c r="D241">
        <v>1</v>
      </c>
      <c r="E241">
        <v>0.97572815533980495</v>
      </c>
      <c r="F241">
        <v>0.95744680851063801</v>
      </c>
      <c r="G241" t="s">
        <v>497</v>
      </c>
    </row>
    <row r="242" spans="1:7" x14ac:dyDescent="0.2">
      <c r="A242" t="s">
        <v>364</v>
      </c>
      <c r="B242">
        <v>41</v>
      </c>
      <c r="C242">
        <v>0.952380952380952</v>
      </c>
      <c r="D242">
        <v>1</v>
      </c>
      <c r="E242">
        <v>0.97560975609756095</v>
      </c>
      <c r="F242">
        <v>0.95726495726495697</v>
      </c>
      <c r="G242" t="s">
        <v>564</v>
      </c>
    </row>
    <row r="243" spans="1:7" x14ac:dyDescent="0.2">
      <c r="A243" t="s">
        <v>364</v>
      </c>
      <c r="B243">
        <v>42</v>
      </c>
      <c r="C243">
        <v>0.952380952380952</v>
      </c>
      <c r="D243">
        <v>1</v>
      </c>
      <c r="E243">
        <v>0.97560975609756095</v>
      </c>
      <c r="F243">
        <v>0.95708154506437704</v>
      </c>
      <c r="G243" t="s">
        <v>475</v>
      </c>
    </row>
    <row r="244" spans="1:7" x14ac:dyDescent="0.2">
      <c r="A244" t="s">
        <v>364</v>
      </c>
      <c r="B244">
        <v>43</v>
      </c>
      <c r="C244">
        <v>0.95215311004784597</v>
      </c>
      <c r="D244">
        <v>1</v>
      </c>
      <c r="E244">
        <v>0.97549019607843102</v>
      </c>
      <c r="F244">
        <v>0.95689655172413701</v>
      </c>
      <c r="G244" t="s">
        <v>448</v>
      </c>
    </row>
    <row r="245" spans="1:7" x14ac:dyDescent="0.2">
      <c r="A245" t="s">
        <v>364</v>
      </c>
      <c r="B245">
        <v>44</v>
      </c>
      <c r="C245">
        <v>0.95215311004784597</v>
      </c>
      <c r="D245">
        <v>1</v>
      </c>
      <c r="E245">
        <v>0.97549019607843102</v>
      </c>
      <c r="F245">
        <v>0.95670995670995596</v>
      </c>
      <c r="G245" t="s">
        <v>535</v>
      </c>
    </row>
    <row r="246" spans="1:7" x14ac:dyDescent="0.2">
      <c r="A246" t="s">
        <v>364</v>
      </c>
      <c r="B246">
        <v>45</v>
      </c>
      <c r="C246">
        <v>0.95192307692307598</v>
      </c>
      <c r="D246">
        <v>1</v>
      </c>
      <c r="E246">
        <v>0.97536945812807796</v>
      </c>
      <c r="F246">
        <v>0.95652173913043403</v>
      </c>
      <c r="G246" t="s">
        <v>574</v>
      </c>
    </row>
    <row r="247" spans="1:7" x14ac:dyDescent="0.2">
      <c r="A247" t="s">
        <v>364</v>
      </c>
      <c r="B247">
        <v>46</v>
      </c>
      <c r="C247">
        <v>0.95192307692307598</v>
      </c>
      <c r="D247">
        <v>1</v>
      </c>
      <c r="E247">
        <v>0.97536945812807796</v>
      </c>
      <c r="F247">
        <v>0.95633187772925698</v>
      </c>
      <c r="G247" t="s">
        <v>620</v>
      </c>
    </row>
    <row r="248" spans="1:7" x14ac:dyDescent="0.2">
      <c r="A248" t="s">
        <v>364</v>
      </c>
      <c r="B248">
        <v>47</v>
      </c>
      <c r="C248">
        <v>0.95169082125603799</v>
      </c>
      <c r="D248">
        <v>1</v>
      </c>
      <c r="E248">
        <v>0.975247524752475</v>
      </c>
      <c r="F248">
        <v>0.95614035087719296</v>
      </c>
      <c r="G248" t="s">
        <v>623</v>
      </c>
    </row>
    <row r="249" spans="1:7" x14ac:dyDescent="0.2">
      <c r="A249" t="s">
        <v>364</v>
      </c>
      <c r="B249">
        <v>48</v>
      </c>
      <c r="C249">
        <v>0.95169082125603799</v>
      </c>
      <c r="D249">
        <v>1</v>
      </c>
      <c r="E249">
        <v>0.975247524752475</v>
      </c>
      <c r="F249">
        <v>0.95594713656387598</v>
      </c>
      <c r="G249" t="s">
        <v>530</v>
      </c>
    </row>
    <row r="250" spans="1:7" x14ac:dyDescent="0.2">
      <c r="A250" t="s">
        <v>364</v>
      </c>
      <c r="B250">
        <v>49</v>
      </c>
      <c r="C250">
        <v>0.95145631067961101</v>
      </c>
      <c r="D250">
        <v>1</v>
      </c>
      <c r="E250">
        <v>0.97512437810945196</v>
      </c>
      <c r="F250">
        <v>0.95575221238938002</v>
      </c>
      <c r="G250" t="s">
        <v>444</v>
      </c>
    </row>
    <row r="251" spans="1:7" x14ac:dyDescent="0.2">
      <c r="A251" t="s">
        <v>364</v>
      </c>
      <c r="B251">
        <v>50</v>
      </c>
      <c r="C251">
        <v>0.95145631067961101</v>
      </c>
      <c r="D251">
        <v>1</v>
      </c>
      <c r="E251">
        <v>0.97512437810945196</v>
      </c>
      <c r="F251">
        <v>0.95555555555555505</v>
      </c>
      <c r="G251" t="s">
        <v>487</v>
      </c>
    </row>
    <row r="252" spans="1:7" x14ac:dyDescent="0.2">
      <c r="A252" t="s">
        <v>364</v>
      </c>
      <c r="B252">
        <v>51</v>
      </c>
      <c r="C252">
        <v>0.95121951219512102</v>
      </c>
      <c r="D252">
        <v>1</v>
      </c>
      <c r="E252">
        <v>0.97499999999999998</v>
      </c>
      <c r="F252">
        <v>0.95535714285714202</v>
      </c>
      <c r="G252" t="s">
        <v>558</v>
      </c>
    </row>
    <row r="253" spans="1:7" x14ac:dyDescent="0.2">
      <c r="A253" t="s">
        <v>364</v>
      </c>
      <c r="B253">
        <v>52</v>
      </c>
      <c r="C253">
        <v>0.95121951219512102</v>
      </c>
      <c r="D253">
        <v>1</v>
      </c>
      <c r="E253">
        <v>0.97499999999999998</v>
      </c>
      <c r="F253">
        <v>0.95515695067264506</v>
      </c>
      <c r="G253" t="s">
        <v>513</v>
      </c>
    </row>
    <row r="254" spans="1:7" x14ac:dyDescent="0.2">
      <c r="A254" t="s">
        <v>364</v>
      </c>
      <c r="B254">
        <v>53</v>
      </c>
      <c r="C254">
        <v>0.95098039215686203</v>
      </c>
      <c r="D254">
        <v>1</v>
      </c>
      <c r="E254">
        <v>0.97487437185929604</v>
      </c>
      <c r="F254">
        <v>0.95495495495495497</v>
      </c>
      <c r="G254" t="s">
        <v>809</v>
      </c>
    </row>
    <row r="255" spans="1:7" x14ac:dyDescent="0.2">
      <c r="A255" t="s">
        <v>364</v>
      </c>
      <c r="B255">
        <v>54</v>
      </c>
      <c r="C255">
        <v>0.95073891625615703</v>
      </c>
      <c r="D255">
        <v>1</v>
      </c>
      <c r="E255">
        <v>0.97474747474747403</v>
      </c>
      <c r="F255">
        <v>0.95475113122171895</v>
      </c>
      <c r="G255" t="s">
        <v>550</v>
      </c>
    </row>
    <row r="256" spans="1:7" x14ac:dyDescent="0.2">
      <c r="A256" t="s">
        <v>364</v>
      </c>
      <c r="B256">
        <v>55</v>
      </c>
      <c r="C256">
        <v>0.95073891625615703</v>
      </c>
      <c r="D256">
        <v>1</v>
      </c>
      <c r="E256">
        <v>0.97474747474747403</v>
      </c>
      <c r="F256">
        <v>0.95454545454545403</v>
      </c>
      <c r="G256" t="s">
        <v>467</v>
      </c>
    </row>
    <row r="257" spans="1:7" x14ac:dyDescent="0.2">
      <c r="A257" t="s">
        <v>364</v>
      </c>
      <c r="B257">
        <v>56</v>
      </c>
      <c r="C257">
        <v>0.95049504950495001</v>
      </c>
      <c r="D257">
        <v>1</v>
      </c>
      <c r="E257">
        <v>0.974619289340101</v>
      </c>
      <c r="F257">
        <v>0.954337899543379</v>
      </c>
      <c r="G257" t="s">
        <v>824</v>
      </c>
    </row>
    <row r="258" spans="1:7" x14ac:dyDescent="0.2">
      <c r="A258" t="s">
        <v>364</v>
      </c>
      <c r="B258">
        <v>57</v>
      </c>
      <c r="C258">
        <v>0.95049504950495001</v>
      </c>
      <c r="D258">
        <v>1</v>
      </c>
      <c r="E258">
        <v>0.974619289340101</v>
      </c>
      <c r="F258">
        <v>0.95412844036697197</v>
      </c>
      <c r="G258" t="s">
        <v>582</v>
      </c>
    </row>
    <row r="259" spans="1:7" x14ac:dyDescent="0.2">
      <c r="A259" t="s">
        <v>364</v>
      </c>
      <c r="B259">
        <v>58</v>
      </c>
      <c r="C259">
        <v>0.95024875621890503</v>
      </c>
      <c r="D259">
        <v>1</v>
      </c>
      <c r="E259">
        <v>0.97448979591836704</v>
      </c>
      <c r="F259">
        <v>0.953917050691244</v>
      </c>
      <c r="G259" t="s">
        <v>483</v>
      </c>
    </row>
    <row r="260" spans="1:7" x14ac:dyDescent="0.2">
      <c r="A260" t="s">
        <v>364</v>
      </c>
      <c r="B260">
        <v>59</v>
      </c>
      <c r="C260">
        <v>0.95024875621890503</v>
      </c>
      <c r="D260">
        <v>1</v>
      </c>
      <c r="E260">
        <v>0.97448979591836704</v>
      </c>
      <c r="F260">
        <v>0.95370370370370305</v>
      </c>
      <c r="G260" t="s">
        <v>606</v>
      </c>
    </row>
    <row r="261" spans="1:7" x14ac:dyDescent="0.2">
      <c r="A261" t="s">
        <v>364</v>
      </c>
      <c r="B261">
        <v>60</v>
      </c>
      <c r="C261">
        <v>0.95</v>
      </c>
      <c r="D261">
        <v>1</v>
      </c>
      <c r="E261">
        <v>0.97435897435897401</v>
      </c>
      <c r="F261">
        <v>0.95348837209302295</v>
      </c>
      <c r="G261" t="s">
        <v>604</v>
      </c>
    </row>
    <row r="262" spans="1:7" x14ac:dyDescent="0.2">
      <c r="A262" t="s">
        <v>364</v>
      </c>
      <c r="B262">
        <v>61</v>
      </c>
      <c r="C262">
        <v>0.94974874371859297</v>
      </c>
      <c r="D262">
        <v>1</v>
      </c>
      <c r="E262">
        <v>0.97422680412371099</v>
      </c>
      <c r="F262">
        <v>0.95327102803738295</v>
      </c>
      <c r="G262" t="s">
        <v>789</v>
      </c>
    </row>
    <row r="263" spans="1:7" x14ac:dyDescent="0.2">
      <c r="A263" t="s">
        <v>364</v>
      </c>
      <c r="B263">
        <v>62</v>
      </c>
      <c r="C263">
        <v>0.94974874371859297</v>
      </c>
      <c r="D263">
        <v>1</v>
      </c>
      <c r="E263">
        <v>0.97422680412371099</v>
      </c>
      <c r="F263">
        <v>0.95305164319248803</v>
      </c>
      <c r="G263" t="s">
        <v>577</v>
      </c>
    </row>
    <row r="264" spans="1:7" x14ac:dyDescent="0.2">
      <c r="A264" t="s">
        <v>364</v>
      </c>
      <c r="B264">
        <v>63</v>
      </c>
      <c r="C264">
        <v>0.94949494949494895</v>
      </c>
      <c r="D264">
        <v>1</v>
      </c>
      <c r="E264">
        <v>0.97409326424870402</v>
      </c>
      <c r="F264">
        <v>0.95283018867924496</v>
      </c>
      <c r="G264" t="s">
        <v>492</v>
      </c>
    </row>
    <row r="265" spans="1:7" x14ac:dyDescent="0.2">
      <c r="A265" t="s">
        <v>364</v>
      </c>
      <c r="B265">
        <v>64</v>
      </c>
      <c r="C265">
        <v>0.94949494949494895</v>
      </c>
      <c r="D265">
        <v>1</v>
      </c>
      <c r="E265">
        <v>0.97409326424870402</v>
      </c>
      <c r="F265">
        <v>0.95260663507109</v>
      </c>
      <c r="G265" t="s">
        <v>627</v>
      </c>
    </row>
    <row r="266" spans="1:7" x14ac:dyDescent="0.2">
      <c r="A266" t="s">
        <v>364</v>
      </c>
      <c r="B266">
        <v>65</v>
      </c>
      <c r="C266">
        <v>0.949238578680203</v>
      </c>
      <c r="D266">
        <v>1</v>
      </c>
      <c r="E266">
        <v>0.97395833333333304</v>
      </c>
      <c r="F266">
        <v>0.952380952380952</v>
      </c>
      <c r="G266" t="s">
        <v>835</v>
      </c>
    </row>
    <row r="267" spans="1:7" x14ac:dyDescent="0.2">
      <c r="A267" t="s">
        <v>364</v>
      </c>
      <c r="B267">
        <v>66</v>
      </c>
      <c r="C267">
        <v>0.94897959183673397</v>
      </c>
      <c r="D267">
        <v>1</v>
      </c>
      <c r="E267">
        <v>0.97382198952879495</v>
      </c>
      <c r="F267">
        <v>0.95215311004784597</v>
      </c>
      <c r="G267" t="s">
        <v>461</v>
      </c>
    </row>
    <row r="268" spans="1:7" x14ac:dyDescent="0.2">
      <c r="A268" t="s">
        <v>364</v>
      </c>
      <c r="B268">
        <v>67</v>
      </c>
      <c r="C268">
        <v>0.95384615384615301</v>
      </c>
      <c r="D268">
        <v>1</v>
      </c>
      <c r="E268">
        <v>0.976377952755905</v>
      </c>
      <c r="F268">
        <v>0.95673076923076905</v>
      </c>
      <c r="G268" t="s">
        <v>600</v>
      </c>
    </row>
    <row r="269" spans="1:7" x14ac:dyDescent="0.2">
      <c r="A269" t="s">
        <v>364</v>
      </c>
      <c r="B269">
        <v>68</v>
      </c>
      <c r="C269">
        <v>0.95360824742268002</v>
      </c>
      <c r="D269">
        <v>1</v>
      </c>
      <c r="E269">
        <v>0.97625329815303397</v>
      </c>
      <c r="F269">
        <v>0.95652173913043403</v>
      </c>
      <c r="G269" t="s">
        <v>485</v>
      </c>
    </row>
    <row r="270" spans="1:7" x14ac:dyDescent="0.2">
      <c r="A270" t="s">
        <v>364</v>
      </c>
      <c r="B270">
        <v>69</v>
      </c>
      <c r="C270">
        <v>0.95336787564766801</v>
      </c>
      <c r="D270">
        <v>1</v>
      </c>
      <c r="E270">
        <v>0.97612732095490695</v>
      </c>
      <c r="F270">
        <v>0.95631067961164995</v>
      </c>
      <c r="G270" t="s">
        <v>799</v>
      </c>
    </row>
    <row r="271" spans="1:7" x14ac:dyDescent="0.2">
      <c r="A271" t="s">
        <v>364</v>
      </c>
      <c r="B271">
        <v>70</v>
      </c>
      <c r="C271">
        <v>0.953125</v>
      </c>
      <c r="D271">
        <v>1</v>
      </c>
      <c r="E271">
        <v>0.97599999999999998</v>
      </c>
      <c r="F271">
        <v>0.95609756097560905</v>
      </c>
      <c r="G271" t="s">
        <v>826</v>
      </c>
    </row>
    <row r="272" spans="1:7" x14ac:dyDescent="0.2">
      <c r="A272" t="s">
        <v>364</v>
      </c>
      <c r="B272">
        <v>71</v>
      </c>
      <c r="C272">
        <v>0.95811518324607303</v>
      </c>
      <c r="D272">
        <v>1</v>
      </c>
      <c r="E272">
        <v>0.978609625668449</v>
      </c>
      <c r="F272">
        <v>0.96078431372549</v>
      </c>
      <c r="G272" t="s">
        <v>624</v>
      </c>
    </row>
    <row r="273" spans="1:7" x14ac:dyDescent="0.2">
      <c r="A273" t="s">
        <v>364</v>
      </c>
      <c r="B273">
        <v>72</v>
      </c>
      <c r="C273">
        <v>0.95811518324607303</v>
      </c>
      <c r="D273">
        <v>1</v>
      </c>
      <c r="E273">
        <v>0.978609625668449</v>
      </c>
      <c r="F273">
        <v>0.96059113300492605</v>
      </c>
      <c r="G273" t="s">
        <v>803</v>
      </c>
    </row>
    <row r="274" spans="1:7" x14ac:dyDescent="0.2">
      <c r="A274" t="s">
        <v>364</v>
      </c>
      <c r="B274">
        <v>73</v>
      </c>
      <c r="C274">
        <v>0.95789473684210502</v>
      </c>
      <c r="D274">
        <v>1</v>
      </c>
      <c r="E274">
        <v>0.978494623655914</v>
      </c>
      <c r="F274">
        <v>0.96039603960396003</v>
      </c>
      <c r="G274" t="s">
        <v>505</v>
      </c>
    </row>
    <row r="275" spans="1:7" x14ac:dyDescent="0.2">
      <c r="A275" t="s">
        <v>364</v>
      </c>
      <c r="B275">
        <v>74</v>
      </c>
      <c r="C275">
        <v>0.95767195767195701</v>
      </c>
      <c r="D275">
        <v>1</v>
      </c>
      <c r="E275">
        <v>0.97837837837837804</v>
      </c>
      <c r="F275">
        <v>0.960199004975124</v>
      </c>
      <c r="G275" t="s">
        <v>614</v>
      </c>
    </row>
    <row r="276" spans="1:7" x14ac:dyDescent="0.2">
      <c r="A276" t="s">
        <v>364</v>
      </c>
      <c r="B276">
        <v>75</v>
      </c>
      <c r="C276">
        <v>0.95744680851063801</v>
      </c>
      <c r="D276">
        <v>1</v>
      </c>
      <c r="E276">
        <v>0.97826086956521696</v>
      </c>
      <c r="F276">
        <v>0.96</v>
      </c>
      <c r="G276" t="s">
        <v>441</v>
      </c>
    </row>
    <row r="277" spans="1:7" x14ac:dyDescent="0.2">
      <c r="A277" t="s">
        <v>364</v>
      </c>
      <c r="B277">
        <v>76</v>
      </c>
      <c r="C277">
        <v>0.957219251336898</v>
      </c>
      <c r="D277">
        <v>1</v>
      </c>
      <c r="E277">
        <v>0.97814207650273199</v>
      </c>
      <c r="F277">
        <v>0.95979899497487398</v>
      </c>
      <c r="G277" t="s">
        <v>491</v>
      </c>
    </row>
    <row r="278" spans="1:7" x14ac:dyDescent="0.2">
      <c r="A278" t="s">
        <v>364</v>
      </c>
      <c r="B278">
        <v>77</v>
      </c>
      <c r="C278">
        <v>0.956989247311828</v>
      </c>
      <c r="D278">
        <v>1</v>
      </c>
      <c r="E278">
        <v>0.97802197802197799</v>
      </c>
      <c r="F278">
        <v>0.959595959595959</v>
      </c>
      <c r="G278" t="s">
        <v>524</v>
      </c>
    </row>
    <row r="279" spans="1:7" x14ac:dyDescent="0.2">
      <c r="A279" t="s">
        <v>364</v>
      </c>
      <c r="B279">
        <v>78</v>
      </c>
      <c r="C279">
        <v>0.95675675675675598</v>
      </c>
      <c r="D279">
        <v>1</v>
      </c>
      <c r="E279">
        <v>0.97790055248618701</v>
      </c>
      <c r="F279">
        <v>0.95939086294416198</v>
      </c>
      <c r="G279" t="s">
        <v>804</v>
      </c>
    </row>
    <row r="280" spans="1:7" x14ac:dyDescent="0.2">
      <c r="A280" t="s">
        <v>364</v>
      </c>
      <c r="B280">
        <v>79</v>
      </c>
      <c r="C280">
        <v>0.95652173913043403</v>
      </c>
      <c r="D280">
        <v>1</v>
      </c>
      <c r="E280">
        <v>0.97777777777777697</v>
      </c>
      <c r="F280">
        <v>0.95918367346938704</v>
      </c>
      <c r="G280" t="s">
        <v>827</v>
      </c>
    </row>
    <row r="281" spans="1:7" x14ac:dyDescent="0.2">
      <c r="A281" t="s">
        <v>364</v>
      </c>
      <c r="B281">
        <v>80</v>
      </c>
      <c r="C281">
        <v>0.95628415300546399</v>
      </c>
      <c r="D281">
        <v>1</v>
      </c>
      <c r="E281">
        <v>0.977653631284916</v>
      </c>
      <c r="F281">
        <v>0.95897435897435901</v>
      </c>
      <c r="G281" t="s">
        <v>836</v>
      </c>
    </row>
    <row r="282" spans="1:7" x14ac:dyDescent="0.2">
      <c r="A282" t="s">
        <v>364</v>
      </c>
      <c r="B282">
        <v>81</v>
      </c>
      <c r="C282">
        <v>0.95604395604395598</v>
      </c>
      <c r="D282">
        <v>1</v>
      </c>
      <c r="E282">
        <v>0.97752808988763995</v>
      </c>
      <c r="F282">
        <v>0.95876288659793796</v>
      </c>
      <c r="G282" t="s">
        <v>543</v>
      </c>
    </row>
    <row r="283" spans="1:7" x14ac:dyDescent="0.2">
      <c r="A283" t="s">
        <v>364</v>
      </c>
      <c r="B283">
        <v>82</v>
      </c>
      <c r="C283">
        <v>0.95580110497237503</v>
      </c>
      <c r="D283">
        <v>1</v>
      </c>
      <c r="E283">
        <v>0.97740112994350203</v>
      </c>
      <c r="F283">
        <v>0.95854922279792698</v>
      </c>
      <c r="G283" t="s">
        <v>601</v>
      </c>
    </row>
    <row r="284" spans="1:7" x14ac:dyDescent="0.2">
      <c r="A284" t="s">
        <v>364</v>
      </c>
      <c r="B284">
        <v>83</v>
      </c>
      <c r="C284">
        <v>0.95555555555555505</v>
      </c>
      <c r="D284">
        <v>1</v>
      </c>
      <c r="E284">
        <v>0.97727272727272696</v>
      </c>
      <c r="F284">
        <v>0.95833333333333304</v>
      </c>
      <c r="G284" t="s">
        <v>510</v>
      </c>
    </row>
    <row r="285" spans="1:7" x14ac:dyDescent="0.2">
      <c r="A285" t="s">
        <v>364</v>
      </c>
      <c r="B285">
        <v>84</v>
      </c>
      <c r="C285">
        <v>0.95530726256983201</v>
      </c>
      <c r="D285">
        <v>1</v>
      </c>
      <c r="E285">
        <v>0.97714285714285698</v>
      </c>
      <c r="F285">
        <v>0.95811518324607303</v>
      </c>
      <c r="G285" t="s">
        <v>473</v>
      </c>
    </row>
    <row r="286" spans="1:7" x14ac:dyDescent="0.2">
      <c r="A286" t="s">
        <v>364</v>
      </c>
      <c r="B286">
        <v>85</v>
      </c>
      <c r="C286">
        <v>0.95505617977528001</v>
      </c>
      <c r="D286">
        <v>1</v>
      </c>
      <c r="E286">
        <v>0.97701149425287304</v>
      </c>
      <c r="F286">
        <v>0.95789473684210502</v>
      </c>
      <c r="G286" t="s">
        <v>439</v>
      </c>
    </row>
    <row r="287" spans="1:7" x14ac:dyDescent="0.2">
      <c r="A287" t="s">
        <v>364</v>
      </c>
      <c r="B287">
        <v>86</v>
      </c>
      <c r="C287">
        <v>0.96045197740112997</v>
      </c>
      <c r="D287">
        <v>1</v>
      </c>
      <c r="E287">
        <v>0.97982708933717499</v>
      </c>
      <c r="F287">
        <v>0.96296296296296202</v>
      </c>
      <c r="G287" t="s">
        <v>437</v>
      </c>
    </row>
    <row r="288" spans="1:7" x14ac:dyDescent="0.2">
      <c r="A288" t="s">
        <v>364</v>
      </c>
      <c r="B288">
        <v>87</v>
      </c>
      <c r="C288">
        <v>0.96022727272727204</v>
      </c>
      <c r="D288">
        <v>1</v>
      </c>
      <c r="E288">
        <v>0.97971014492753605</v>
      </c>
      <c r="F288">
        <v>0.96276595744680804</v>
      </c>
      <c r="G288" t="s">
        <v>525</v>
      </c>
    </row>
    <row r="289" spans="1:7" x14ac:dyDescent="0.2">
      <c r="A289" t="s">
        <v>364</v>
      </c>
      <c r="B289">
        <v>88</v>
      </c>
      <c r="C289">
        <v>0.96</v>
      </c>
      <c r="D289">
        <v>1</v>
      </c>
      <c r="E289">
        <v>0.97959183673469297</v>
      </c>
      <c r="F289">
        <v>0.96256684491978595</v>
      </c>
      <c r="G289" t="s">
        <v>537</v>
      </c>
    </row>
    <row r="290" spans="1:7" x14ac:dyDescent="0.2">
      <c r="A290" t="s">
        <v>364</v>
      </c>
      <c r="B290">
        <v>89</v>
      </c>
      <c r="C290">
        <v>0.95977011494252795</v>
      </c>
      <c r="D290">
        <v>1</v>
      </c>
      <c r="E290">
        <v>0.97947214076246303</v>
      </c>
      <c r="F290">
        <v>0.96236559139784905</v>
      </c>
      <c r="G290" t="s">
        <v>489</v>
      </c>
    </row>
    <row r="291" spans="1:7" x14ac:dyDescent="0.2">
      <c r="A291" t="s">
        <v>364</v>
      </c>
      <c r="B291">
        <v>90</v>
      </c>
      <c r="C291">
        <v>0.959537572254335</v>
      </c>
      <c r="D291">
        <v>1</v>
      </c>
      <c r="E291">
        <v>0.97935103244837696</v>
      </c>
      <c r="F291">
        <v>0.96216216216216199</v>
      </c>
      <c r="G291" t="s">
        <v>451</v>
      </c>
    </row>
    <row r="292" spans="1:7" x14ac:dyDescent="0.2">
      <c r="A292" t="s">
        <v>364</v>
      </c>
      <c r="B292">
        <v>91</v>
      </c>
      <c r="C292">
        <v>0.95930232558139505</v>
      </c>
      <c r="D292">
        <v>1</v>
      </c>
      <c r="E292">
        <v>0.979228486646884</v>
      </c>
      <c r="F292">
        <v>0.96195652173913004</v>
      </c>
      <c r="G292" t="s">
        <v>570</v>
      </c>
    </row>
    <row r="293" spans="1:7" x14ac:dyDescent="0.2">
      <c r="A293" t="s">
        <v>364</v>
      </c>
      <c r="B293">
        <v>92</v>
      </c>
      <c r="C293">
        <v>0.95906432748537995</v>
      </c>
      <c r="D293">
        <v>1</v>
      </c>
      <c r="E293">
        <v>0.97910447761193997</v>
      </c>
      <c r="F293">
        <v>0.96174863387978105</v>
      </c>
      <c r="G293" t="s">
        <v>797</v>
      </c>
    </row>
    <row r="294" spans="1:7" x14ac:dyDescent="0.2">
      <c r="A294" t="s">
        <v>364</v>
      </c>
      <c r="B294">
        <v>93</v>
      </c>
      <c r="C294">
        <v>0.95882352941176396</v>
      </c>
      <c r="D294">
        <v>1</v>
      </c>
      <c r="E294">
        <v>0.97897897897897801</v>
      </c>
      <c r="F294">
        <v>0.96153846153846101</v>
      </c>
      <c r="G294" t="s">
        <v>607</v>
      </c>
    </row>
    <row r="295" spans="1:7" x14ac:dyDescent="0.2">
      <c r="A295" t="s">
        <v>364</v>
      </c>
      <c r="B295">
        <v>94</v>
      </c>
      <c r="C295">
        <v>0.95882352941176396</v>
      </c>
      <c r="D295">
        <v>1</v>
      </c>
      <c r="E295">
        <v>0.97897897897897801</v>
      </c>
      <c r="F295">
        <v>0.96132596685082805</v>
      </c>
      <c r="G295" t="s">
        <v>458</v>
      </c>
    </row>
    <row r="296" spans="1:7" x14ac:dyDescent="0.2">
      <c r="A296" t="s">
        <v>364</v>
      </c>
      <c r="B296">
        <v>95</v>
      </c>
      <c r="C296">
        <v>0.95857988165680397</v>
      </c>
      <c r="D296">
        <v>1</v>
      </c>
      <c r="E296">
        <v>0.97885196374622296</v>
      </c>
      <c r="F296">
        <v>0.96111111111111103</v>
      </c>
      <c r="G296" t="s">
        <v>820</v>
      </c>
    </row>
    <row r="297" spans="1:7" x14ac:dyDescent="0.2">
      <c r="A297" t="s">
        <v>364</v>
      </c>
      <c r="B297">
        <v>96</v>
      </c>
      <c r="C297">
        <v>0.95833333333333304</v>
      </c>
      <c r="D297">
        <v>1</v>
      </c>
      <c r="E297">
        <v>0.97872340425531901</v>
      </c>
      <c r="F297">
        <v>0.960893854748603</v>
      </c>
      <c r="G297" t="s">
        <v>488</v>
      </c>
    </row>
    <row r="298" spans="1:7" x14ac:dyDescent="0.2">
      <c r="A298" t="s">
        <v>364</v>
      </c>
      <c r="B298">
        <v>97</v>
      </c>
      <c r="C298">
        <v>0.95808383233532901</v>
      </c>
      <c r="D298">
        <v>1</v>
      </c>
      <c r="E298">
        <v>0.97859327217125303</v>
      </c>
      <c r="F298">
        <v>0.96067415730337002</v>
      </c>
      <c r="G298" t="s">
        <v>456</v>
      </c>
    </row>
    <row r="299" spans="1:7" x14ac:dyDescent="0.2">
      <c r="A299" t="s">
        <v>364</v>
      </c>
      <c r="B299">
        <v>98</v>
      </c>
      <c r="C299">
        <v>0.95783132530120396</v>
      </c>
      <c r="D299">
        <v>1</v>
      </c>
      <c r="E299">
        <v>0.97846153846153805</v>
      </c>
      <c r="F299">
        <v>0.96045197740112997</v>
      </c>
      <c r="G299" t="s">
        <v>837</v>
      </c>
    </row>
    <row r="300" spans="1:7" x14ac:dyDescent="0.2">
      <c r="A300" t="s">
        <v>364</v>
      </c>
      <c r="B300">
        <v>99</v>
      </c>
      <c r="C300">
        <v>0.95757575757575697</v>
      </c>
      <c r="D300">
        <v>1</v>
      </c>
      <c r="E300">
        <v>0.97832817337461297</v>
      </c>
      <c r="F300">
        <v>0.96022727272727204</v>
      </c>
      <c r="G300" t="s">
        <v>515</v>
      </c>
    </row>
    <row r="301" spans="1:7" x14ac:dyDescent="0.2">
      <c r="A301" t="s">
        <v>364</v>
      </c>
      <c r="B301">
        <v>100</v>
      </c>
      <c r="C301">
        <v>0.957317073170731</v>
      </c>
      <c r="D301">
        <v>1</v>
      </c>
      <c r="E301">
        <v>0.97819314641744504</v>
      </c>
      <c r="F301">
        <v>0.96</v>
      </c>
      <c r="G301" t="s">
        <v>791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47C2-EF36-0448-B412-91B31B190153}">
  <dimension ref="A1:I301"/>
  <sheetViews>
    <sheetView tabSelected="1" workbookViewId="0">
      <selection activeCell="I36" sqref="I36"/>
    </sheetView>
  </sheetViews>
  <sheetFormatPr baseColWidth="10" defaultColWidth="14.83203125" defaultRowHeight="16" x14ac:dyDescent="0.2"/>
  <cols>
    <col min="7" max="7" width="34.83203125" customWidth="1"/>
    <col min="8" max="8" width="21.16406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0.51515151515151503</v>
      </c>
      <c r="D2">
        <v>1</v>
      </c>
      <c r="E2">
        <v>0.67999999999999905</v>
      </c>
      <c r="F2">
        <v>0.82481751824817495</v>
      </c>
      <c r="G2" t="s">
        <v>617</v>
      </c>
    </row>
    <row r="3" spans="1:7" x14ac:dyDescent="0.2">
      <c r="A3" t="s">
        <v>203</v>
      </c>
      <c r="B3">
        <v>2</v>
      </c>
      <c r="C3">
        <v>0.51515151515151503</v>
      </c>
      <c r="D3">
        <v>1</v>
      </c>
      <c r="E3">
        <v>0.67999999999999905</v>
      </c>
      <c r="F3">
        <v>0.82417582417582402</v>
      </c>
      <c r="G3" t="s">
        <v>834</v>
      </c>
    </row>
    <row r="4" spans="1:7" x14ac:dyDescent="0.2">
      <c r="A4" t="s">
        <v>203</v>
      </c>
      <c r="B4">
        <v>3</v>
      </c>
      <c r="C4">
        <v>0.51515151515151503</v>
      </c>
      <c r="D4">
        <v>1</v>
      </c>
      <c r="E4">
        <v>0.67999999999999905</v>
      </c>
      <c r="F4">
        <v>0.82352941176470495</v>
      </c>
      <c r="G4" t="s">
        <v>490</v>
      </c>
    </row>
    <row r="5" spans="1:7" x14ac:dyDescent="0.2">
      <c r="A5" t="s">
        <v>203</v>
      </c>
      <c r="B5">
        <v>4</v>
      </c>
      <c r="C5">
        <v>0.51515151515151503</v>
      </c>
      <c r="D5">
        <v>1</v>
      </c>
      <c r="E5">
        <v>0.67999999999999905</v>
      </c>
      <c r="F5">
        <v>0.822878228782287</v>
      </c>
      <c r="G5" t="s">
        <v>838</v>
      </c>
    </row>
    <row r="6" spans="1:7" x14ac:dyDescent="0.2">
      <c r="A6" t="s">
        <v>203</v>
      </c>
      <c r="B6">
        <v>5</v>
      </c>
      <c r="C6">
        <v>0.51515151515151503</v>
      </c>
      <c r="D6">
        <v>1</v>
      </c>
      <c r="E6">
        <v>0.67999999999999905</v>
      </c>
      <c r="F6">
        <v>0.82222222222222197</v>
      </c>
      <c r="G6" t="s">
        <v>503</v>
      </c>
    </row>
    <row r="7" spans="1:7" x14ac:dyDescent="0.2">
      <c r="A7" t="s">
        <v>203</v>
      </c>
      <c r="B7">
        <v>6</v>
      </c>
      <c r="C7">
        <v>0.51515151515151503</v>
      </c>
      <c r="D7">
        <v>1</v>
      </c>
      <c r="E7">
        <v>0.67999999999999905</v>
      </c>
      <c r="F7">
        <v>0.82156133828996203</v>
      </c>
      <c r="G7" t="s">
        <v>821</v>
      </c>
    </row>
    <row r="8" spans="1:7" x14ac:dyDescent="0.2">
      <c r="A8" t="s">
        <v>203</v>
      </c>
      <c r="B8">
        <v>7</v>
      </c>
      <c r="C8">
        <v>0.51515151515151503</v>
      </c>
      <c r="D8">
        <v>1</v>
      </c>
      <c r="E8">
        <v>0.67999999999999905</v>
      </c>
      <c r="F8">
        <v>0.82089552238805896</v>
      </c>
      <c r="G8" t="s">
        <v>540</v>
      </c>
    </row>
    <row r="9" spans="1:7" x14ac:dyDescent="0.2">
      <c r="A9" t="s">
        <v>203</v>
      </c>
      <c r="B9">
        <v>8</v>
      </c>
      <c r="C9">
        <v>0.51515151515151503</v>
      </c>
      <c r="D9">
        <v>1</v>
      </c>
      <c r="E9">
        <v>0.67999999999999905</v>
      </c>
      <c r="F9">
        <v>0.82022471910112305</v>
      </c>
      <c r="G9" t="s">
        <v>621</v>
      </c>
    </row>
    <row r="10" spans="1:7" x14ac:dyDescent="0.2">
      <c r="A10" t="s">
        <v>203</v>
      </c>
      <c r="B10">
        <v>9</v>
      </c>
      <c r="C10">
        <v>0.89473684210526305</v>
      </c>
      <c r="D10">
        <v>1</v>
      </c>
      <c r="E10">
        <v>0.94444444444444398</v>
      </c>
      <c r="F10">
        <v>0.977443609022556</v>
      </c>
      <c r="G10" t="s">
        <v>477</v>
      </c>
    </row>
    <row r="11" spans="1:7" x14ac:dyDescent="0.2">
      <c r="A11" t="s">
        <v>203</v>
      </c>
      <c r="B11">
        <v>10</v>
      </c>
      <c r="C11">
        <v>0.89285714285714202</v>
      </c>
      <c r="D11">
        <v>1</v>
      </c>
      <c r="E11">
        <v>0.94339622641509402</v>
      </c>
      <c r="F11">
        <v>0.97735849056603696</v>
      </c>
      <c r="G11" t="s">
        <v>839</v>
      </c>
    </row>
    <row r="12" spans="1:7" x14ac:dyDescent="0.2">
      <c r="A12" t="s">
        <v>203</v>
      </c>
      <c r="B12">
        <v>11</v>
      </c>
      <c r="C12">
        <v>0.89285714285714202</v>
      </c>
      <c r="D12">
        <v>1</v>
      </c>
      <c r="E12">
        <v>0.94339622641509402</v>
      </c>
      <c r="F12">
        <v>0.97727272727272696</v>
      </c>
      <c r="G12" t="s">
        <v>799</v>
      </c>
    </row>
    <row r="13" spans="1:7" x14ac:dyDescent="0.2">
      <c r="A13" t="s">
        <v>203</v>
      </c>
      <c r="B13">
        <v>12</v>
      </c>
      <c r="C13">
        <v>0.89285714285714202</v>
      </c>
      <c r="D13">
        <v>1</v>
      </c>
      <c r="E13">
        <v>0.94339622641509402</v>
      </c>
      <c r="F13">
        <v>0.97718631178707205</v>
      </c>
      <c r="G13" t="s">
        <v>840</v>
      </c>
    </row>
    <row r="14" spans="1:7" x14ac:dyDescent="0.2">
      <c r="A14" t="s">
        <v>203</v>
      </c>
      <c r="B14">
        <v>13</v>
      </c>
      <c r="C14">
        <v>0.89090909090908998</v>
      </c>
      <c r="D14">
        <v>1</v>
      </c>
      <c r="E14">
        <v>0.94230769230769196</v>
      </c>
      <c r="F14">
        <v>0.977099236641221</v>
      </c>
      <c r="G14" t="s">
        <v>529</v>
      </c>
    </row>
    <row r="15" spans="1:7" x14ac:dyDescent="0.2">
      <c r="A15" t="s">
        <v>203</v>
      </c>
      <c r="B15">
        <v>14</v>
      </c>
      <c r="C15">
        <v>0.89090909090908998</v>
      </c>
      <c r="D15">
        <v>1</v>
      </c>
      <c r="E15">
        <v>0.94230769230769196</v>
      </c>
      <c r="F15">
        <v>0.97701149425287304</v>
      </c>
      <c r="G15" t="s">
        <v>841</v>
      </c>
    </row>
    <row r="16" spans="1:7" x14ac:dyDescent="0.2">
      <c r="A16" t="s">
        <v>203</v>
      </c>
      <c r="B16">
        <v>15</v>
      </c>
      <c r="C16">
        <v>0.89090909090908998</v>
      </c>
      <c r="D16">
        <v>1</v>
      </c>
      <c r="E16">
        <v>0.94230769230769196</v>
      </c>
      <c r="F16">
        <v>0.97692307692307601</v>
      </c>
      <c r="G16" t="s">
        <v>811</v>
      </c>
    </row>
    <row r="17" spans="1:7" x14ac:dyDescent="0.2">
      <c r="A17" t="s">
        <v>203</v>
      </c>
      <c r="B17">
        <v>16</v>
      </c>
      <c r="C17">
        <v>0.89090909090908998</v>
      </c>
      <c r="D17">
        <v>1</v>
      </c>
      <c r="E17">
        <v>0.94230769230769196</v>
      </c>
      <c r="F17">
        <v>0.97683397683397599</v>
      </c>
      <c r="G17" t="s">
        <v>842</v>
      </c>
    </row>
    <row r="18" spans="1:7" x14ac:dyDescent="0.2">
      <c r="A18" t="s">
        <v>203</v>
      </c>
      <c r="B18">
        <v>17</v>
      </c>
      <c r="C18">
        <v>0.89090909090908998</v>
      </c>
      <c r="D18">
        <v>1</v>
      </c>
      <c r="E18">
        <v>0.94230769230769196</v>
      </c>
      <c r="F18">
        <v>0.97674418604651103</v>
      </c>
      <c r="G18" t="s">
        <v>794</v>
      </c>
    </row>
    <row r="19" spans="1:7" x14ac:dyDescent="0.2">
      <c r="A19" t="s">
        <v>203</v>
      </c>
      <c r="B19">
        <v>18</v>
      </c>
      <c r="C19">
        <v>0.89090909090908998</v>
      </c>
      <c r="D19">
        <v>1</v>
      </c>
      <c r="E19">
        <v>0.94230769230769196</v>
      </c>
      <c r="F19">
        <v>0.976653696498054</v>
      </c>
      <c r="G19" t="s">
        <v>521</v>
      </c>
    </row>
    <row r="20" spans="1:7" x14ac:dyDescent="0.2">
      <c r="A20" t="s">
        <v>203</v>
      </c>
      <c r="B20">
        <v>19</v>
      </c>
      <c r="C20">
        <v>0.89090909090908998</v>
      </c>
      <c r="D20">
        <v>1</v>
      </c>
      <c r="E20">
        <v>0.94230769230769196</v>
      </c>
      <c r="F20">
        <v>0.9765625</v>
      </c>
      <c r="G20" t="s">
        <v>790</v>
      </c>
    </row>
    <row r="21" spans="1:7" x14ac:dyDescent="0.2">
      <c r="A21" t="s">
        <v>203</v>
      </c>
      <c r="B21">
        <v>20</v>
      </c>
      <c r="C21">
        <v>0.88888888888888795</v>
      </c>
      <c r="D21">
        <v>1</v>
      </c>
      <c r="E21">
        <v>0.94117647058823495</v>
      </c>
      <c r="F21">
        <v>0.97647058823529398</v>
      </c>
      <c r="G21" t="s">
        <v>819</v>
      </c>
    </row>
    <row r="22" spans="1:7" x14ac:dyDescent="0.2">
      <c r="A22" t="s">
        <v>203</v>
      </c>
      <c r="B22">
        <v>21</v>
      </c>
      <c r="C22">
        <v>0.88888888888888795</v>
      </c>
      <c r="D22">
        <v>1</v>
      </c>
      <c r="E22">
        <v>0.94117647058823495</v>
      </c>
      <c r="F22">
        <v>0.976377952755905</v>
      </c>
      <c r="G22" t="s">
        <v>815</v>
      </c>
    </row>
    <row r="23" spans="1:7" x14ac:dyDescent="0.2">
      <c r="A23" t="s">
        <v>203</v>
      </c>
      <c r="B23">
        <v>22</v>
      </c>
      <c r="C23">
        <v>0.88888888888888795</v>
      </c>
      <c r="D23">
        <v>1</v>
      </c>
      <c r="E23">
        <v>0.94117647058823495</v>
      </c>
      <c r="F23">
        <v>0.97628458498023696</v>
      </c>
      <c r="G23" t="s">
        <v>579</v>
      </c>
    </row>
    <row r="24" spans="1:7" x14ac:dyDescent="0.2">
      <c r="A24" t="s">
        <v>203</v>
      </c>
      <c r="B24">
        <v>23</v>
      </c>
      <c r="C24">
        <v>0.88888888888888795</v>
      </c>
      <c r="D24">
        <v>1</v>
      </c>
      <c r="E24">
        <v>0.94117647058823495</v>
      </c>
      <c r="F24">
        <v>0.97619047619047605</v>
      </c>
      <c r="G24" t="s">
        <v>452</v>
      </c>
    </row>
    <row r="25" spans="1:7" x14ac:dyDescent="0.2">
      <c r="A25" t="s">
        <v>203</v>
      </c>
      <c r="B25">
        <v>24</v>
      </c>
      <c r="C25">
        <v>0.88888888888888795</v>
      </c>
      <c r="D25">
        <v>1</v>
      </c>
      <c r="E25">
        <v>0.94117647058823495</v>
      </c>
      <c r="F25">
        <v>0.97609561752988006</v>
      </c>
      <c r="G25" t="s">
        <v>435</v>
      </c>
    </row>
    <row r="26" spans="1:7" x14ac:dyDescent="0.2">
      <c r="A26" t="s">
        <v>203</v>
      </c>
      <c r="B26">
        <v>25</v>
      </c>
      <c r="C26">
        <v>0.88888888888888795</v>
      </c>
      <c r="D26">
        <v>1</v>
      </c>
      <c r="E26">
        <v>0.94117647058823495</v>
      </c>
      <c r="F26">
        <v>0.97599999999999998</v>
      </c>
      <c r="G26" t="s">
        <v>513</v>
      </c>
    </row>
    <row r="27" spans="1:7" x14ac:dyDescent="0.2">
      <c r="A27" t="s">
        <v>203</v>
      </c>
      <c r="B27">
        <v>26</v>
      </c>
      <c r="C27">
        <v>0.88888888888888795</v>
      </c>
      <c r="D27">
        <v>1</v>
      </c>
      <c r="E27">
        <v>0.94117647058823495</v>
      </c>
      <c r="F27">
        <v>0.97590361445783103</v>
      </c>
      <c r="G27" t="s">
        <v>561</v>
      </c>
    </row>
    <row r="28" spans="1:7" x14ac:dyDescent="0.2">
      <c r="A28" t="s">
        <v>203</v>
      </c>
      <c r="B28">
        <v>27</v>
      </c>
      <c r="C28">
        <v>0.88888888888888795</v>
      </c>
      <c r="D28">
        <v>1</v>
      </c>
      <c r="E28">
        <v>0.94117647058823495</v>
      </c>
      <c r="F28">
        <v>0.97580645161290303</v>
      </c>
      <c r="G28" t="s">
        <v>489</v>
      </c>
    </row>
    <row r="29" spans="1:7" x14ac:dyDescent="0.2">
      <c r="A29" t="s">
        <v>203</v>
      </c>
      <c r="B29">
        <v>28</v>
      </c>
      <c r="C29">
        <v>0.88888888888888795</v>
      </c>
      <c r="D29">
        <v>1</v>
      </c>
      <c r="E29">
        <v>0.94117647058823495</v>
      </c>
      <c r="F29">
        <v>0.97570850202429105</v>
      </c>
      <c r="G29" t="s">
        <v>530</v>
      </c>
    </row>
    <row r="30" spans="1:7" x14ac:dyDescent="0.2">
      <c r="A30" t="s">
        <v>203</v>
      </c>
      <c r="B30">
        <v>29</v>
      </c>
      <c r="C30">
        <v>0.88679245283018804</v>
      </c>
      <c r="D30">
        <v>1</v>
      </c>
      <c r="E30">
        <v>0.94</v>
      </c>
      <c r="F30">
        <v>0.97560975609756095</v>
      </c>
      <c r="G30" t="s">
        <v>495</v>
      </c>
    </row>
    <row r="31" spans="1:7" x14ac:dyDescent="0.2">
      <c r="A31" t="s">
        <v>203</v>
      </c>
      <c r="B31">
        <v>30</v>
      </c>
      <c r="C31">
        <v>0.88679245283018804</v>
      </c>
      <c r="D31">
        <v>1</v>
      </c>
      <c r="E31">
        <v>0.94</v>
      </c>
      <c r="F31">
        <v>0.97551020408163203</v>
      </c>
      <c r="G31" t="s">
        <v>798</v>
      </c>
    </row>
    <row r="32" spans="1:7" x14ac:dyDescent="0.2">
      <c r="A32" t="s">
        <v>203</v>
      </c>
      <c r="B32">
        <v>31</v>
      </c>
      <c r="C32">
        <v>0.88679245283018804</v>
      </c>
      <c r="D32">
        <v>1</v>
      </c>
      <c r="E32">
        <v>0.94</v>
      </c>
      <c r="F32">
        <v>0.97540983606557297</v>
      </c>
      <c r="G32" t="s">
        <v>558</v>
      </c>
    </row>
    <row r="33" spans="1:9" x14ac:dyDescent="0.2">
      <c r="A33" t="s">
        <v>203</v>
      </c>
      <c r="B33">
        <v>32</v>
      </c>
      <c r="C33">
        <v>0.88679245283018804</v>
      </c>
      <c r="D33">
        <v>1</v>
      </c>
      <c r="E33">
        <v>0.94</v>
      </c>
      <c r="F33">
        <v>0.97530864197530798</v>
      </c>
      <c r="G33" t="s">
        <v>450</v>
      </c>
      <c r="H33" t="s">
        <v>876</v>
      </c>
    </row>
    <row r="34" spans="1:9" x14ac:dyDescent="0.2">
      <c r="A34" t="s">
        <v>203</v>
      </c>
      <c r="B34">
        <v>33</v>
      </c>
      <c r="C34">
        <v>0.88461538461538403</v>
      </c>
      <c r="D34">
        <v>1</v>
      </c>
      <c r="E34">
        <v>0.93877551020408101</v>
      </c>
      <c r="F34">
        <v>0.97520661157024702</v>
      </c>
      <c r="G34" t="s">
        <v>535</v>
      </c>
      <c r="H34" t="s">
        <v>858</v>
      </c>
      <c r="I34" t="s">
        <v>881</v>
      </c>
    </row>
    <row r="35" spans="1:9" x14ac:dyDescent="0.2">
      <c r="A35" t="s">
        <v>203</v>
      </c>
      <c r="B35">
        <v>34</v>
      </c>
      <c r="C35">
        <v>0.88235294117647001</v>
      </c>
      <c r="D35">
        <v>1</v>
      </c>
      <c r="E35">
        <v>0.9375</v>
      </c>
      <c r="F35">
        <v>0.975103734439834</v>
      </c>
      <c r="G35" t="s">
        <v>791</v>
      </c>
      <c r="H35" t="s">
        <v>857</v>
      </c>
      <c r="I35">
        <v>273</v>
      </c>
    </row>
    <row r="36" spans="1:9" x14ac:dyDescent="0.2">
      <c r="A36" t="s">
        <v>203</v>
      </c>
      <c r="B36">
        <v>35</v>
      </c>
      <c r="C36">
        <v>0.88235294117647001</v>
      </c>
      <c r="D36">
        <v>1</v>
      </c>
      <c r="E36">
        <v>0.9375</v>
      </c>
      <c r="F36">
        <v>0.97499999999999998</v>
      </c>
      <c r="G36" t="s">
        <v>796</v>
      </c>
      <c r="H36" t="s">
        <v>860</v>
      </c>
      <c r="I36" t="s">
        <v>882</v>
      </c>
    </row>
    <row r="37" spans="1:9" x14ac:dyDescent="0.2">
      <c r="A37" t="s">
        <v>203</v>
      </c>
      <c r="B37">
        <v>36</v>
      </c>
      <c r="C37">
        <v>0.88235294117647001</v>
      </c>
      <c r="D37">
        <v>1</v>
      </c>
      <c r="E37">
        <v>0.9375</v>
      </c>
      <c r="F37">
        <v>0.97489539748953902</v>
      </c>
      <c r="G37" t="s">
        <v>499</v>
      </c>
    </row>
    <row r="38" spans="1:9" x14ac:dyDescent="0.2">
      <c r="A38" t="s">
        <v>203</v>
      </c>
      <c r="B38">
        <v>37</v>
      </c>
      <c r="C38">
        <v>0.88235294117647001</v>
      </c>
      <c r="D38">
        <v>1</v>
      </c>
      <c r="E38">
        <v>0.9375</v>
      </c>
      <c r="F38">
        <v>0.97478991596638598</v>
      </c>
      <c r="G38" t="s">
        <v>594</v>
      </c>
    </row>
    <row r="39" spans="1:9" x14ac:dyDescent="0.2">
      <c r="A39" t="s">
        <v>203</v>
      </c>
      <c r="B39">
        <v>38</v>
      </c>
      <c r="C39">
        <v>0.88235294117647001</v>
      </c>
      <c r="D39">
        <v>1</v>
      </c>
      <c r="E39">
        <v>0.9375</v>
      </c>
      <c r="F39">
        <v>0.974683544303797</v>
      </c>
      <c r="G39" t="s">
        <v>588</v>
      </c>
    </row>
    <row r="40" spans="1:9" x14ac:dyDescent="0.2">
      <c r="A40" t="s">
        <v>203</v>
      </c>
      <c r="B40">
        <v>39</v>
      </c>
      <c r="C40">
        <v>0.88</v>
      </c>
      <c r="D40">
        <v>1</v>
      </c>
      <c r="E40">
        <v>0.93617021276595702</v>
      </c>
      <c r="F40">
        <v>0.97457627118643997</v>
      </c>
      <c r="G40" t="s">
        <v>472</v>
      </c>
    </row>
    <row r="41" spans="1:9" x14ac:dyDescent="0.2">
      <c r="A41" t="s">
        <v>203</v>
      </c>
      <c r="B41">
        <v>40</v>
      </c>
      <c r="C41">
        <v>0.88</v>
      </c>
      <c r="D41">
        <v>1</v>
      </c>
      <c r="E41">
        <v>0.93617021276595702</v>
      </c>
      <c r="F41">
        <v>0.97446808510638205</v>
      </c>
      <c r="G41" t="s">
        <v>803</v>
      </c>
    </row>
    <row r="42" spans="1:9" x14ac:dyDescent="0.2">
      <c r="A42" t="s">
        <v>203</v>
      </c>
      <c r="B42">
        <v>41</v>
      </c>
      <c r="C42">
        <v>0.88</v>
      </c>
      <c r="D42">
        <v>1</v>
      </c>
      <c r="E42">
        <v>0.93617021276595702</v>
      </c>
      <c r="F42">
        <v>0.97435897435897401</v>
      </c>
      <c r="G42" t="s">
        <v>591</v>
      </c>
    </row>
    <row r="43" spans="1:9" x14ac:dyDescent="0.2">
      <c r="A43" t="s">
        <v>203</v>
      </c>
      <c r="B43">
        <v>42</v>
      </c>
      <c r="C43">
        <v>0.88</v>
      </c>
      <c r="D43">
        <v>1</v>
      </c>
      <c r="E43">
        <v>0.93617021276595702</v>
      </c>
      <c r="F43">
        <v>0.97424892703862598</v>
      </c>
      <c r="G43" t="s">
        <v>574</v>
      </c>
    </row>
    <row r="44" spans="1:9" x14ac:dyDescent="0.2">
      <c r="A44" t="s">
        <v>203</v>
      </c>
      <c r="B44">
        <v>43</v>
      </c>
      <c r="C44">
        <v>0.88</v>
      </c>
      <c r="D44">
        <v>1</v>
      </c>
      <c r="E44">
        <v>0.93617021276595702</v>
      </c>
      <c r="F44">
        <v>0.97413793103448199</v>
      </c>
      <c r="G44" t="s">
        <v>471</v>
      </c>
    </row>
    <row r="45" spans="1:9" x14ac:dyDescent="0.2">
      <c r="A45" t="s">
        <v>203</v>
      </c>
      <c r="B45">
        <v>44</v>
      </c>
      <c r="C45">
        <v>0.89795918367346905</v>
      </c>
      <c r="D45">
        <v>1</v>
      </c>
      <c r="E45">
        <v>0.94623655913978399</v>
      </c>
      <c r="F45">
        <v>0.97835497835497798</v>
      </c>
      <c r="G45" t="s">
        <v>488</v>
      </c>
    </row>
    <row r="46" spans="1:9" x14ac:dyDescent="0.2">
      <c r="A46" t="s">
        <v>203</v>
      </c>
      <c r="B46">
        <v>45</v>
      </c>
      <c r="C46">
        <v>0.89795918367346905</v>
      </c>
      <c r="D46">
        <v>1</v>
      </c>
      <c r="E46">
        <v>0.94623655913978399</v>
      </c>
      <c r="F46">
        <v>0.97826086956521696</v>
      </c>
      <c r="G46" t="s">
        <v>582</v>
      </c>
    </row>
    <row r="47" spans="1:9" x14ac:dyDescent="0.2">
      <c r="A47" t="s">
        <v>203</v>
      </c>
      <c r="B47">
        <v>46</v>
      </c>
      <c r="C47">
        <v>0.89583333333333304</v>
      </c>
      <c r="D47">
        <v>1</v>
      </c>
      <c r="E47">
        <v>0.94505494505494503</v>
      </c>
      <c r="F47">
        <v>0.97816593886462799</v>
      </c>
      <c r="G47" t="s">
        <v>824</v>
      </c>
    </row>
    <row r="48" spans="1:9" x14ac:dyDescent="0.2">
      <c r="A48" t="s">
        <v>203</v>
      </c>
      <c r="B48">
        <v>47</v>
      </c>
      <c r="C48">
        <v>0.89583333333333304</v>
      </c>
      <c r="D48">
        <v>1</v>
      </c>
      <c r="E48">
        <v>0.94505494505494503</v>
      </c>
      <c r="F48">
        <v>0.97807017543859598</v>
      </c>
      <c r="G48" t="s">
        <v>527</v>
      </c>
    </row>
    <row r="49" spans="1:7" x14ac:dyDescent="0.2">
      <c r="A49" t="s">
        <v>203</v>
      </c>
      <c r="B49">
        <v>48</v>
      </c>
      <c r="C49">
        <v>0.89583333333333304</v>
      </c>
      <c r="D49">
        <v>1</v>
      </c>
      <c r="E49">
        <v>0.94505494505494503</v>
      </c>
      <c r="F49">
        <v>0.97797356828193804</v>
      </c>
      <c r="G49" t="s">
        <v>486</v>
      </c>
    </row>
    <row r="50" spans="1:7" x14ac:dyDescent="0.2">
      <c r="A50" t="s">
        <v>203</v>
      </c>
      <c r="B50">
        <v>49</v>
      </c>
      <c r="C50">
        <v>0.89361702127659504</v>
      </c>
      <c r="D50">
        <v>1</v>
      </c>
      <c r="E50">
        <v>0.94382022471910099</v>
      </c>
      <c r="F50">
        <v>0.97787610619469001</v>
      </c>
      <c r="G50" t="s">
        <v>809</v>
      </c>
    </row>
    <row r="51" spans="1:7" x14ac:dyDescent="0.2">
      <c r="A51" t="s">
        <v>203</v>
      </c>
      <c r="B51">
        <v>50</v>
      </c>
      <c r="C51">
        <v>0.89130434782608603</v>
      </c>
      <c r="D51">
        <v>1</v>
      </c>
      <c r="E51">
        <v>0.94252873563218298</v>
      </c>
      <c r="F51">
        <v>0.97777777777777697</v>
      </c>
      <c r="G51" t="s">
        <v>804</v>
      </c>
    </row>
    <row r="52" spans="1:7" x14ac:dyDescent="0.2">
      <c r="A52" t="s">
        <v>203</v>
      </c>
      <c r="B52">
        <v>51</v>
      </c>
      <c r="C52">
        <v>0.89130434782608603</v>
      </c>
      <c r="D52">
        <v>1</v>
      </c>
      <c r="E52">
        <v>0.94252873563218298</v>
      </c>
      <c r="F52">
        <v>0.97767857142857095</v>
      </c>
      <c r="G52" t="s">
        <v>485</v>
      </c>
    </row>
    <row r="53" spans="1:7" x14ac:dyDescent="0.2">
      <c r="A53" t="s">
        <v>203</v>
      </c>
      <c r="B53">
        <v>52</v>
      </c>
      <c r="C53">
        <v>0.88888888888888795</v>
      </c>
      <c r="D53">
        <v>1</v>
      </c>
      <c r="E53">
        <v>0.94117647058823495</v>
      </c>
      <c r="F53">
        <v>0.97757847533632203</v>
      </c>
      <c r="G53" t="s">
        <v>516</v>
      </c>
    </row>
    <row r="54" spans="1:7" x14ac:dyDescent="0.2">
      <c r="A54" t="s">
        <v>203</v>
      </c>
      <c r="B54">
        <v>53</v>
      </c>
      <c r="C54">
        <v>0.88888888888888795</v>
      </c>
      <c r="D54">
        <v>1</v>
      </c>
      <c r="E54">
        <v>0.94117647058823495</v>
      </c>
      <c r="F54">
        <v>0.97747747747747704</v>
      </c>
      <c r="G54" t="s">
        <v>547</v>
      </c>
    </row>
    <row r="55" spans="1:7" x14ac:dyDescent="0.2">
      <c r="A55" t="s">
        <v>203</v>
      </c>
      <c r="B55">
        <v>54</v>
      </c>
      <c r="C55">
        <v>0.88888888888888795</v>
      </c>
      <c r="D55">
        <v>1</v>
      </c>
      <c r="E55">
        <v>0.94117647058823495</v>
      </c>
      <c r="F55">
        <v>0.97737556561085903</v>
      </c>
      <c r="G55" t="s">
        <v>497</v>
      </c>
    </row>
    <row r="56" spans="1:7" x14ac:dyDescent="0.2">
      <c r="A56" t="s">
        <v>203</v>
      </c>
      <c r="B56">
        <v>55</v>
      </c>
      <c r="C56">
        <v>0.88636363636363602</v>
      </c>
      <c r="D56">
        <v>1</v>
      </c>
      <c r="E56">
        <v>0.93975903614457801</v>
      </c>
      <c r="F56">
        <v>0.97727272727272696</v>
      </c>
      <c r="G56" t="s">
        <v>439</v>
      </c>
    </row>
    <row r="57" spans="1:7" x14ac:dyDescent="0.2">
      <c r="A57" t="s">
        <v>203</v>
      </c>
      <c r="B57">
        <v>56</v>
      </c>
      <c r="C57">
        <v>0.88636363636363602</v>
      </c>
      <c r="D57">
        <v>1</v>
      </c>
      <c r="E57">
        <v>0.93975903614457801</v>
      </c>
      <c r="F57">
        <v>0.977168949771689</v>
      </c>
      <c r="G57" t="s">
        <v>564</v>
      </c>
    </row>
    <row r="58" spans="1:7" x14ac:dyDescent="0.2">
      <c r="A58" t="s">
        <v>203</v>
      </c>
      <c r="B58">
        <v>57</v>
      </c>
      <c r="C58">
        <v>0.88636363636363602</v>
      </c>
      <c r="D58">
        <v>1</v>
      </c>
      <c r="E58">
        <v>0.93975903614457801</v>
      </c>
      <c r="F58">
        <v>0.97706422018348604</v>
      </c>
      <c r="G58" t="s">
        <v>616</v>
      </c>
    </row>
    <row r="59" spans="1:7" x14ac:dyDescent="0.2">
      <c r="A59" t="s">
        <v>203</v>
      </c>
      <c r="B59">
        <v>58</v>
      </c>
      <c r="C59">
        <v>0.88636363636363602</v>
      </c>
      <c r="D59">
        <v>1</v>
      </c>
      <c r="E59">
        <v>0.93975903614457801</v>
      </c>
      <c r="F59">
        <v>0.976958525345622</v>
      </c>
      <c r="G59" t="s">
        <v>443</v>
      </c>
    </row>
    <row r="60" spans="1:7" x14ac:dyDescent="0.2">
      <c r="A60" t="s">
        <v>203</v>
      </c>
      <c r="B60">
        <v>59</v>
      </c>
      <c r="C60">
        <v>0.88636363636363602</v>
      </c>
      <c r="D60">
        <v>1</v>
      </c>
      <c r="E60">
        <v>0.93975903614457801</v>
      </c>
      <c r="F60">
        <v>0.97685185185185097</v>
      </c>
      <c r="G60" t="s">
        <v>559</v>
      </c>
    </row>
    <row r="61" spans="1:7" x14ac:dyDescent="0.2">
      <c r="A61" t="s">
        <v>203</v>
      </c>
      <c r="B61">
        <v>60</v>
      </c>
      <c r="C61">
        <v>0.88636363636363602</v>
      </c>
      <c r="D61">
        <v>1</v>
      </c>
      <c r="E61">
        <v>0.93975903614457801</v>
      </c>
      <c r="F61">
        <v>0.97674418604651103</v>
      </c>
      <c r="G61" t="s">
        <v>438</v>
      </c>
    </row>
    <row r="62" spans="1:7" x14ac:dyDescent="0.2">
      <c r="A62" t="s">
        <v>203</v>
      </c>
      <c r="B62">
        <v>61</v>
      </c>
      <c r="C62">
        <v>0.88636363636363602</v>
      </c>
      <c r="D62">
        <v>1</v>
      </c>
      <c r="E62">
        <v>0.93975903614457801</v>
      </c>
      <c r="F62">
        <v>0.97663551401869098</v>
      </c>
      <c r="G62" t="s">
        <v>843</v>
      </c>
    </row>
    <row r="63" spans="1:7" x14ac:dyDescent="0.2">
      <c r="A63" t="s">
        <v>203</v>
      </c>
      <c r="B63">
        <v>62</v>
      </c>
      <c r="C63">
        <v>0.88636363636363602</v>
      </c>
      <c r="D63">
        <v>1</v>
      </c>
      <c r="E63">
        <v>0.93975903614457801</v>
      </c>
      <c r="F63">
        <v>0.97652582159624401</v>
      </c>
      <c r="G63" t="s">
        <v>457</v>
      </c>
    </row>
    <row r="64" spans="1:7" x14ac:dyDescent="0.2">
      <c r="A64" t="s">
        <v>203</v>
      </c>
      <c r="B64">
        <v>63</v>
      </c>
      <c r="C64">
        <v>0.88372093023255804</v>
      </c>
      <c r="D64">
        <v>1</v>
      </c>
      <c r="E64">
        <v>0.938271604938271</v>
      </c>
      <c r="F64">
        <v>0.97641509433962204</v>
      </c>
      <c r="G64" t="s">
        <v>565</v>
      </c>
    </row>
    <row r="65" spans="1:7" x14ac:dyDescent="0.2">
      <c r="A65" t="s">
        <v>203</v>
      </c>
      <c r="B65">
        <v>64</v>
      </c>
      <c r="C65">
        <v>0.88095238095238004</v>
      </c>
      <c r="D65">
        <v>1</v>
      </c>
      <c r="E65">
        <v>0.936708860759493</v>
      </c>
      <c r="F65">
        <v>0.976303317535545</v>
      </c>
      <c r="G65" t="s">
        <v>844</v>
      </c>
    </row>
    <row r="66" spans="1:7" x14ac:dyDescent="0.2">
      <c r="A66" t="s">
        <v>203</v>
      </c>
      <c r="B66">
        <v>65</v>
      </c>
      <c r="C66">
        <v>0.88095238095238004</v>
      </c>
      <c r="D66">
        <v>1</v>
      </c>
      <c r="E66">
        <v>0.936708860759493</v>
      </c>
      <c r="F66">
        <v>0.97619047619047605</v>
      </c>
      <c r="G66" t="s">
        <v>453</v>
      </c>
    </row>
    <row r="67" spans="1:7" x14ac:dyDescent="0.2">
      <c r="A67" t="s">
        <v>203</v>
      </c>
      <c r="B67">
        <v>66</v>
      </c>
      <c r="C67">
        <v>0.87804878048780399</v>
      </c>
      <c r="D67">
        <v>1</v>
      </c>
      <c r="E67">
        <v>0.93506493506493504</v>
      </c>
      <c r="F67">
        <v>0.97607655502392299</v>
      </c>
      <c r="G67" t="s">
        <v>552</v>
      </c>
    </row>
    <row r="68" spans="1:7" x14ac:dyDescent="0.2">
      <c r="A68" t="s">
        <v>203</v>
      </c>
      <c r="B68">
        <v>67</v>
      </c>
      <c r="C68">
        <v>0.87804878048780399</v>
      </c>
      <c r="D68">
        <v>1</v>
      </c>
      <c r="E68">
        <v>0.93506493506493504</v>
      </c>
      <c r="F68">
        <v>0.97596153846153799</v>
      </c>
      <c r="G68" t="s">
        <v>581</v>
      </c>
    </row>
    <row r="69" spans="1:7" x14ac:dyDescent="0.2">
      <c r="A69" t="s">
        <v>203</v>
      </c>
      <c r="B69">
        <v>68</v>
      </c>
      <c r="C69">
        <v>0.87804878048780399</v>
      </c>
      <c r="D69">
        <v>1</v>
      </c>
      <c r="E69">
        <v>0.93506493506493504</v>
      </c>
      <c r="F69">
        <v>0.97584541062801899</v>
      </c>
      <c r="G69" t="s">
        <v>801</v>
      </c>
    </row>
    <row r="70" spans="1:7" x14ac:dyDescent="0.2">
      <c r="A70" t="s">
        <v>203</v>
      </c>
      <c r="B70">
        <v>69</v>
      </c>
      <c r="C70">
        <v>0.87804878048780399</v>
      </c>
      <c r="D70">
        <v>1</v>
      </c>
      <c r="E70">
        <v>0.93506493506493504</v>
      </c>
      <c r="F70">
        <v>0.97572815533980495</v>
      </c>
      <c r="G70" t="s">
        <v>797</v>
      </c>
    </row>
    <row r="71" spans="1:7" x14ac:dyDescent="0.2">
      <c r="A71" t="s">
        <v>203</v>
      </c>
      <c r="B71">
        <v>70</v>
      </c>
      <c r="C71">
        <v>0.87804878048780399</v>
      </c>
      <c r="D71">
        <v>1</v>
      </c>
      <c r="E71">
        <v>0.93506493506493504</v>
      </c>
      <c r="F71">
        <v>0.97560975609756095</v>
      </c>
      <c r="G71" t="s">
        <v>538</v>
      </c>
    </row>
    <row r="72" spans="1:7" x14ac:dyDescent="0.2">
      <c r="A72" t="s">
        <v>203</v>
      </c>
      <c r="B72">
        <v>71</v>
      </c>
      <c r="C72">
        <v>0.87804878048780399</v>
      </c>
      <c r="D72">
        <v>1</v>
      </c>
      <c r="E72">
        <v>0.93506493506493504</v>
      </c>
      <c r="F72">
        <v>0.97549019607843102</v>
      </c>
      <c r="G72" t="s">
        <v>789</v>
      </c>
    </row>
    <row r="73" spans="1:7" x14ac:dyDescent="0.2">
      <c r="A73" t="s">
        <v>203</v>
      </c>
      <c r="B73">
        <v>72</v>
      </c>
      <c r="C73">
        <v>0.87804878048780399</v>
      </c>
      <c r="D73">
        <v>1</v>
      </c>
      <c r="E73">
        <v>0.93506493506493504</v>
      </c>
      <c r="F73">
        <v>0.97536945812807796</v>
      </c>
      <c r="G73" t="s">
        <v>595</v>
      </c>
    </row>
    <row r="74" spans="1:7" x14ac:dyDescent="0.2">
      <c r="A74" t="s">
        <v>203</v>
      </c>
      <c r="B74">
        <v>73</v>
      </c>
      <c r="C74">
        <v>0.875</v>
      </c>
      <c r="D74">
        <v>1</v>
      </c>
      <c r="E74">
        <v>0.93333333333333302</v>
      </c>
      <c r="F74">
        <v>0.975247524752475</v>
      </c>
      <c r="G74" t="s">
        <v>525</v>
      </c>
    </row>
    <row r="75" spans="1:7" x14ac:dyDescent="0.2">
      <c r="A75" t="s">
        <v>203</v>
      </c>
      <c r="B75">
        <v>74</v>
      </c>
      <c r="C75">
        <v>0.875</v>
      </c>
      <c r="D75">
        <v>1</v>
      </c>
      <c r="E75">
        <v>0.93333333333333302</v>
      </c>
      <c r="F75">
        <v>0.97512437810945196</v>
      </c>
      <c r="G75" t="s">
        <v>787</v>
      </c>
    </row>
    <row r="76" spans="1:7" x14ac:dyDescent="0.2">
      <c r="A76" t="s">
        <v>203</v>
      </c>
      <c r="B76">
        <v>75</v>
      </c>
      <c r="C76">
        <v>0.87179487179487103</v>
      </c>
      <c r="D76">
        <v>1</v>
      </c>
      <c r="E76">
        <v>0.931506849315068</v>
      </c>
      <c r="F76">
        <v>0.97499999999999998</v>
      </c>
      <c r="G76" t="s">
        <v>793</v>
      </c>
    </row>
    <row r="77" spans="1:7" x14ac:dyDescent="0.2">
      <c r="A77" t="s">
        <v>203</v>
      </c>
      <c r="B77">
        <v>76</v>
      </c>
      <c r="C77">
        <v>0.87179487179487103</v>
      </c>
      <c r="D77">
        <v>1</v>
      </c>
      <c r="E77">
        <v>0.931506849315068</v>
      </c>
      <c r="F77">
        <v>0.97487437185929604</v>
      </c>
      <c r="G77" t="s">
        <v>795</v>
      </c>
    </row>
    <row r="78" spans="1:7" x14ac:dyDescent="0.2">
      <c r="A78" t="s">
        <v>203</v>
      </c>
      <c r="B78">
        <v>77</v>
      </c>
      <c r="C78">
        <v>0.86842105263157898</v>
      </c>
      <c r="D78">
        <v>1</v>
      </c>
      <c r="E78">
        <v>0.92957746478873204</v>
      </c>
      <c r="F78">
        <v>0.97474747474747403</v>
      </c>
      <c r="G78" t="s">
        <v>522</v>
      </c>
    </row>
    <row r="79" spans="1:7" x14ac:dyDescent="0.2">
      <c r="A79" t="s">
        <v>203</v>
      </c>
      <c r="B79">
        <v>78</v>
      </c>
      <c r="C79">
        <v>0.86842105263157898</v>
      </c>
      <c r="D79">
        <v>1</v>
      </c>
      <c r="E79">
        <v>0.92957746478873204</v>
      </c>
      <c r="F79">
        <v>0.974619289340101</v>
      </c>
      <c r="G79" t="s">
        <v>510</v>
      </c>
    </row>
    <row r="80" spans="1:7" x14ac:dyDescent="0.2">
      <c r="A80" t="s">
        <v>203</v>
      </c>
      <c r="B80">
        <v>79</v>
      </c>
      <c r="C80">
        <v>0.86842105263157898</v>
      </c>
      <c r="D80">
        <v>1</v>
      </c>
      <c r="E80">
        <v>0.92957746478873204</v>
      </c>
      <c r="F80">
        <v>0.97448979591836704</v>
      </c>
      <c r="G80" t="s">
        <v>820</v>
      </c>
    </row>
    <row r="81" spans="1:7" x14ac:dyDescent="0.2">
      <c r="A81" t="s">
        <v>203</v>
      </c>
      <c r="B81">
        <v>80</v>
      </c>
      <c r="C81">
        <v>0.86486486486486402</v>
      </c>
      <c r="D81">
        <v>1</v>
      </c>
      <c r="E81">
        <v>0.92753623188405798</v>
      </c>
      <c r="F81">
        <v>0.97435897435897401</v>
      </c>
      <c r="G81" t="s">
        <v>845</v>
      </c>
    </row>
    <row r="82" spans="1:7" x14ac:dyDescent="0.2">
      <c r="A82" t="s">
        <v>203</v>
      </c>
      <c r="B82">
        <v>81</v>
      </c>
      <c r="C82">
        <v>0.86486486486486402</v>
      </c>
      <c r="D82">
        <v>1</v>
      </c>
      <c r="E82">
        <v>0.92753623188405798</v>
      </c>
      <c r="F82">
        <v>0.97422680412371099</v>
      </c>
      <c r="G82" t="s">
        <v>484</v>
      </c>
    </row>
    <row r="83" spans="1:7" x14ac:dyDescent="0.2">
      <c r="A83" t="s">
        <v>203</v>
      </c>
      <c r="B83">
        <v>82</v>
      </c>
      <c r="C83">
        <v>0.86486486486486402</v>
      </c>
      <c r="D83">
        <v>1</v>
      </c>
      <c r="E83">
        <v>0.92753623188405798</v>
      </c>
      <c r="F83">
        <v>0.97409326424870402</v>
      </c>
      <c r="G83" t="s">
        <v>629</v>
      </c>
    </row>
    <row r="84" spans="1:7" x14ac:dyDescent="0.2">
      <c r="A84" t="s">
        <v>203</v>
      </c>
      <c r="B84">
        <v>83</v>
      </c>
      <c r="C84">
        <v>0.86486486486486402</v>
      </c>
      <c r="D84">
        <v>1</v>
      </c>
      <c r="E84">
        <v>0.92753623188405798</v>
      </c>
      <c r="F84">
        <v>0.97395833333333304</v>
      </c>
      <c r="G84" t="s">
        <v>466</v>
      </c>
    </row>
    <row r="85" spans="1:7" x14ac:dyDescent="0.2">
      <c r="A85" t="s">
        <v>203</v>
      </c>
      <c r="B85">
        <v>84</v>
      </c>
      <c r="C85">
        <v>0.86486486486486402</v>
      </c>
      <c r="D85">
        <v>1</v>
      </c>
      <c r="E85">
        <v>0.92753623188405798</v>
      </c>
      <c r="F85">
        <v>0.97382198952879495</v>
      </c>
      <c r="G85" t="s">
        <v>598</v>
      </c>
    </row>
    <row r="86" spans="1:7" x14ac:dyDescent="0.2">
      <c r="A86" t="s">
        <v>203</v>
      </c>
      <c r="B86">
        <v>85</v>
      </c>
      <c r="C86">
        <v>0.86486486486486402</v>
      </c>
      <c r="D86">
        <v>1</v>
      </c>
      <c r="E86">
        <v>0.92753623188405798</v>
      </c>
      <c r="F86">
        <v>0.97368421052631504</v>
      </c>
      <c r="G86" t="s">
        <v>583</v>
      </c>
    </row>
    <row r="87" spans="1:7" x14ac:dyDescent="0.2">
      <c r="A87" t="s">
        <v>203</v>
      </c>
      <c r="B87">
        <v>86</v>
      </c>
      <c r="C87">
        <v>0.86486486486486402</v>
      </c>
      <c r="D87">
        <v>1</v>
      </c>
      <c r="E87">
        <v>0.92753623188405798</v>
      </c>
      <c r="F87">
        <v>0.97354497354497305</v>
      </c>
      <c r="G87" t="s">
        <v>551</v>
      </c>
    </row>
    <row r="88" spans="1:7" x14ac:dyDescent="0.2">
      <c r="A88" t="s">
        <v>203</v>
      </c>
      <c r="B88">
        <v>87</v>
      </c>
      <c r="C88">
        <v>0.86486486486486402</v>
      </c>
      <c r="D88">
        <v>1</v>
      </c>
      <c r="E88">
        <v>0.92753623188405798</v>
      </c>
      <c r="F88">
        <v>0.97340425531914898</v>
      </c>
      <c r="G88" t="s">
        <v>846</v>
      </c>
    </row>
    <row r="89" spans="1:7" x14ac:dyDescent="0.2">
      <c r="A89" t="s">
        <v>203</v>
      </c>
      <c r="B89">
        <v>88</v>
      </c>
      <c r="C89">
        <v>0.86486486486486402</v>
      </c>
      <c r="D89">
        <v>1</v>
      </c>
      <c r="E89">
        <v>0.92753623188405798</v>
      </c>
      <c r="F89">
        <v>0.97326203208556095</v>
      </c>
      <c r="G89" t="s">
        <v>609</v>
      </c>
    </row>
    <row r="90" spans="1:7" x14ac:dyDescent="0.2">
      <c r="A90" t="s">
        <v>203</v>
      </c>
      <c r="B90">
        <v>89</v>
      </c>
      <c r="C90">
        <v>0.86486486486486402</v>
      </c>
      <c r="D90">
        <v>1</v>
      </c>
      <c r="E90">
        <v>0.92753623188405798</v>
      </c>
      <c r="F90">
        <v>0.97311827956989205</v>
      </c>
      <c r="G90" t="s">
        <v>633</v>
      </c>
    </row>
    <row r="91" spans="1:7" x14ac:dyDescent="0.2">
      <c r="A91" t="s">
        <v>203</v>
      </c>
      <c r="B91">
        <v>90</v>
      </c>
      <c r="C91">
        <v>0.86486486486486402</v>
      </c>
      <c r="D91">
        <v>1</v>
      </c>
      <c r="E91">
        <v>0.92753623188405798</v>
      </c>
      <c r="F91">
        <v>0.97297297297297303</v>
      </c>
      <c r="G91" t="s">
        <v>449</v>
      </c>
    </row>
    <row r="92" spans="1:7" x14ac:dyDescent="0.2">
      <c r="A92" t="s">
        <v>203</v>
      </c>
      <c r="B92">
        <v>91</v>
      </c>
      <c r="C92">
        <v>0.86486486486486402</v>
      </c>
      <c r="D92">
        <v>1</v>
      </c>
      <c r="E92">
        <v>0.92753623188405798</v>
      </c>
      <c r="F92">
        <v>0.97282608695652095</v>
      </c>
      <c r="G92" t="s">
        <v>572</v>
      </c>
    </row>
    <row r="93" spans="1:7" x14ac:dyDescent="0.2">
      <c r="A93" t="s">
        <v>203</v>
      </c>
      <c r="B93">
        <v>92</v>
      </c>
      <c r="C93">
        <v>0.86486486486486402</v>
      </c>
      <c r="D93">
        <v>1</v>
      </c>
      <c r="E93">
        <v>0.92753623188405798</v>
      </c>
      <c r="F93">
        <v>0.97267759562841505</v>
      </c>
      <c r="G93" t="s">
        <v>569</v>
      </c>
    </row>
    <row r="94" spans="1:7" x14ac:dyDescent="0.2">
      <c r="A94" t="s">
        <v>203</v>
      </c>
      <c r="B94">
        <v>93</v>
      </c>
      <c r="C94">
        <v>0.86486486486486402</v>
      </c>
      <c r="D94">
        <v>1</v>
      </c>
      <c r="E94">
        <v>0.92753623188405798</v>
      </c>
      <c r="F94">
        <v>0.97252747252747196</v>
      </c>
      <c r="G94" t="s">
        <v>501</v>
      </c>
    </row>
    <row r="95" spans="1:7" x14ac:dyDescent="0.2">
      <c r="A95" t="s">
        <v>203</v>
      </c>
      <c r="B95">
        <v>94</v>
      </c>
      <c r="C95">
        <v>0.86111111111111105</v>
      </c>
      <c r="D95">
        <v>1</v>
      </c>
      <c r="E95">
        <v>0.92537313432835799</v>
      </c>
      <c r="F95">
        <v>0.97237569060773399</v>
      </c>
      <c r="G95" t="s">
        <v>508</v>
      </c>
    </row>
    <row r="96" spans="1:7" x14ac:dyDescent="0.2">
      <c r="A96" t="s">
        <v>203</v>
      </c>
      <c r="B96">
        <v>95</v>
      </c>
      <c r="C96">
        <v>0.86111111111111105</v>
      </c>
      <c r="D96">
        <v>1</v>
      </c>
      <c r="E96">
        <v>0.92537313432835799</v>
      </c>
      <c r="F96">
        <v>0.97222222222222199</v>
      </c>
      <c r="G96" t="s">
        <v>491</v>
      </c>
    </row>
    <row r="97" spans="1:7" x14ac:dyDescent="0.2">
      <c r="A97" t="s">
        <v>203</v>
      </c>
      <c r="B97">
        <v>96</v>
      </c>
      <c r="C97">
        <v>0.86111111111111105</v>
      </c>
      <c r="D97">
        <v>1</v>
      </c>
      <c r="E97">
        <v>0.92537313432835799</v>
      </c>
      <c r="F97">
        <v>0.972067039106145</v>
      </c>
      <c r="G97" t="s">
        <v>628</v>
      </c>
    </row>
    <row r="98" spans="1:7" x14ac:dyDescent="0.2">
      <c r="A98" t="s">
        <v>203</v>
      </c>
      <c r="B98">
        <v>97</v>
      </c>
      <c r="C98">
        <v>0.86111111111111105</v>
      </c>
      <c r="D98">
        <v>1</v>
      </c>
      <c r="E98">
        <v>0.92537313432835799</v>
      </c>
      <c r="F98">
        <v>0.97191011235955005</v>
      </c>
      <c r="G98" t="s">
        <v>817</v>
      </c>
    </row>
    <row r="99" spans="1:7" x14ac:dyDescent="0.2">
      <c r="A99" t="s">
        <v>203</v>
      </c>
      <c r="B99">
        <v>98</v>
      </c>
      <c r="C99">
        <v>0.86111111111111105</v>
      </c>
      <c r="D99">
        <v>1</v>
      </c>
      <c r="E99">
        <v>0.92537313432835799</v>
      </c>
      <c r="F99">
        <v>0.97175141242937801</v>
      </c>
      <c r="G99" t="s">
        <v>786</v>
      </c>
    </row>
    <row r="100" spans="1:7" x14ac:dyDescent="0.2">
      <c r="A100" t="s">
        <v>203</v>
      </c>
      <c r="B100">
        <v>99</v>
      </c>
      <c r="C100">
        <v>0.86111111111111105</v>
      </c>
      <c r="D100">
        <v>1</v>
      </c>
      <c r="E100">
        <v>0.92537313432835799</v>
      </c>
      <c r="F100">
        <v>0.97159090909090895</v>
      </c>
      <c r="G100" t="s">
        <v>456</v>
      </c>
    </row>
    <row r="101" spans="1:7" x14ac:dyDescent="0.2">
      <c r="A101" t="s">
        <v>203</v>
      </c>
      <c r="B101">
        <v>100</v>
      </c>
      <c r="C101">
        <v>0.88571428571428501</v>
      </c>
      <c r="D101">
        <v>1</v>
      </c>
      <c r="E101">
        <v>0.939393939393939</v>
      </c>
      <c r="F101">
        <v>0.97714285714285698</v>
      </c>
      <c r="G101" t="s">
        <v>465</v>
      </c>
    </row>
    <row r="102" spans="1:7" x14ac:dyDescent="0.2">
      <c r="A102" t="s">
        <v>302</v>
      </c>
      <c r="B102">
        <v>1</v>
      </c>
      <c r="C102">
        <v>0.51515151515151503</v>
      </c>
      <c r="D102">
        <v>1</v>
      </c>
      <c r="E102">
        <v>0.67999999999999905</v>
      </c>
      <c r="F102">
        <v>0.82481751824817495</v>
      </c>
      <c r="G102" t="s">
        <v>595</v>
      </c>
    </row>
    <row r="103" spans="1:7" x14ac:dyDescent="0.2">
      <c r="A103" t="s">
        <v>302</v>
      </c>
      <c r="B103">
        <v>2</v>
      </c>
      <c r="C103">
        <v>0.51020408163265296</v>
      </c>
      <c r="D103">
        <v>1</v>
      </c>
      <c r="E103">
        <v>0.67567567567567499</v>
      </c>
      <c r="F103">
        <v>0.82417582417582402</v>
      </c>
      <c r="G103" t="s">
        <v>836</v>
      </c>
    </row>
    <row r="104" spans="1:7" x14ac:dyDescent="0.2">
      <c r="A104" t="s">
        <v>302</v>
      </c>
      <c r="B104">
        <v>3</v>
      </c>
      <c r="C104">
        <v>0.50515463917525705</v>
      </c>
      <c r="D104">
        <v>1</v>
      </c>
      <c r="E104">
        <v>0.67123287671232801</v>
      </c>
      <c r="F104">
        <v>0.82352941176470495</v>
      </c>
      <c r="G104" t="s">
        <v>598</v>
      </c>
    </row>
    <row r="105" spans="1:7" x14ac:dyDescent="0.2">
      <c r="A105" t="s">
        <v>302</v>
      </c>
      <c r="B105">
        <v>4</v>
      </c>
      <c r="C105">
        <v>0.51041666666666596</v>
      </c>
      <c r="D105">
        <v>1</v>
      </c>
      <c r="E105">
        <v>0.67586206896551704</v>
      </c>
      <c r="F105">
        <v>0.82656826568265596</v>
      </c>
      <c r="G105" t="s">
        <v>810</v>
      </c>
    </row>
    <row r="106" spans="1:7" x14ac:dyDescent="0.2">
      <c r="A106" t="s">
        <v>302</v>
      </c>
      <c r="B106">
        <v>5</v>
      </c>
      <c r="C106">
        <v>0.51041666666666596</v>
      </c>
      <c r="D106">
        <v>1</v>
      </c>
      <c r="E106">
        <v>0.67586206896551704</v>
      </c>
      <c r="F106">
        <v>0.82592592592592595</v>
      </c>
      <c r="G106" t="s">
        <v>518</v>
      </c>
    </row>
    <row r="107" spans="1:7" x14ac:dyDescent="0.2">
      <c r="A107" t="s">
        <v>302</v>
      </c>
      <c r="B107">
        <v>6</v>
      </c>
      <c r="C107">
        <v>0.51041666666666596</v>
      </c>
      <c r="D107">
        <v>1</v>
      </c>
      <c r="E107">
        <v>0.67586206896551704</v>
      </c>
      <c r="F107">
        <v>0.82527881040892104</v>
      </c>
      <c r="G107" t="s">
        <v>570</v>
      </c>
    </row>
    <row r="108" spans="1:7" x14ac:dyDescent="0.2">
      <c r="A108" t="s">
        <v>302</v>
      </c>
      <c r="B108">
        <v>7</v>
      </c>
      <c r="C108">
        <v>0.49</v>
      </c>
      <c r="D108">
        <v>1</v>
      </c>
      <c r="E108">
        <v>0.65771812080536896</v>
      </c>
      <c r="F108">
        <v>0.80970149253731305</v>
      </c>
      <c r="G108" t="s">
        <v>488</v>
      </c>
    </row>
    <row r="109" spans="1:7" x14ac:dyDescent="0.2">
      <c r="A109" t="s">
        <v>302</v>
      </c>
      <c r="B109">
        <v>8</v>
      </c>
      <c r="C109">
        <v>0.49</v>
      </c>
      <c r="D109">
        <v>1</v>
      </c>
      <c r="E109">
        <v>0.65771812080536896</v>
      </c>
      <c r="F109">
        <v>0.80898876404494302</v>
      </c>
      <c r="G109" t="s">
        <v>480</v>
      </c>
    </row>
    <row r="110" spans="1:7" x14ac:dyDescent="0.2">
      <c r="A110" t="s">
        <v>302</v>
      </c>
      <c r="B110">
        <v>9</v>
      </c>
      <c r="C110">
        <v>0.49</v>
      </c>
      <c r="D110">
        <v>1</v>
      </c>
      <c r="E110">
        <v>0.65771812080536896</v>
      </c>
      <c r="F110">
        <v>0.80827067669172903</v>
      </c>
      <c r="G110" t="s">
        <v>607</v>
      </c>
    </row>
    <row r="111" spans="1:7" x14ac:dyDescent="0.2">
      <c r="A111" t="s">
        <v>302</v>
      </c>
      <c r="B111">
        <v>10</v>
      </c>
      <c r="C111">
        <v>0.51041666666666596</v>
      </c>
      <c r="D111">
        <v>1</v>
      </c>
      <c r="E111">
        <v>0.67586206896551704</v>
      </c>
      <c r="F111">
        <v>0.82264150943396197</v>
      </c>
      <c r="G111" t="s">
        <v>461</v>
      </c>
    </row>
    <row r="112" spans="1:7" x14ac:dyDescent="0.2">
      <c r="A112" t="s">
        <v>302</v>
      </c>
      <c r="B112">
        <v>11</v>
      </c>
      <c r="C112">
        <v>0.51041666666666596</v>
      </c>
      <c r="D112">
        <v>1</v>
      </c>
      <c r="E112">
        <v>0.67586206896551704</v>
      </c>
      <c r="F112">
        <v>0.82196969696969702</v>
      </c>
      <c r="G112" t="s">
        <v>561</v>
      </c>
    </row>
    <row r="113" spans="1:7" x14ac:dyDescent="0.2">
      <c r="A113" t="s">
        <v>302</v>
      </c>
      <c r="B113">
        <v>12</v>
      </c>
      <c r="C113">
        <v>0.51041666666666596</v>
      </c>
      <c r="D113">
        <v>1</v>
      </c>
      <c r="E113">
        <v>0.67586206896551704</v>
      </c>
      <c r="F113">
        <v>0.82129277566539904</v>
      </c>
      <c r="G113" t="s">
        <v>456</v>
      </c>
    </row>
    <row r="114" spans="1:7" x14ac:dyDescent="0.2">
      <c r="A114" t="s">
        <v>302</v>
      </c>
      <c r="B114">
        <v>13</v>
      </c>
      <c r="C114">
        <v>0.51578947368421002</v>
      </c>
      <c r="D114">
        <v>1</v>
      </c>
      <c r="E114">
        <v>0.68055555555555503</v>
      </c>
      <c r="F114">
        <v>0.82442748091603002</v>
      </c>
      <c r="G114" t="s">
        <v>619</v>
      </c>
    </row>
    <row r="115" spans="1:7" x14ac:dyDescent="0.2">
      <c r="A115" t="s">
        <v>302</v>
      </c>
      <c r="B115">
        <v>14</v>
      </c>
      <c r="C115">
        <v>0.52127659574467999</v>
      </c>
      <c r="D115">
        <v>1</v>
      </c>
      <c r="E115">
        <v>0.68531468531468498</v>
      </c>
      <c r="F115">
        <v>0.82758620689655105</v>
      </c>
      <c r="G115" t="s">
        <v>844</v>
      </c>
    </row>
    <row r="116" spans="1:7" x14ac:dyDescent="0.2">
      <c r="A116" t="s">
        <v>302</v>
      </c>
      <c r="B116">
        <v>15</v>
      </c>
      <c r="C116">
        <v>0.52127659574467999</v>
      </c>
      <c r="D116">
        <v>1</v>
      </c>
      <c r="E116">
        <v>0.68531468531468498</v>
      </c>
      <c r="F116">
        <v>0.82692307692307598</v>
      </c>
      <c r="G116" t="s">
        <v>847</v>
      </c>
    </row>
    <row r="117" spans="1:7" x14ac:dyDescent="0.2">
      <c r="A117" t="s">
        <v>302</v>
      </c>
      <c r="B117">
        <v>16</v>
      </c>
      <c r="C117">
        <v>0.51612903225806395</v>
      </c>
      <c r="D117">
        <v>1</v>
      </c>
      <c r="E117">
        <v>0.680851063829787</v>
      </c>
      <c r="F117">
        <v>0.82625482625482605</v>
      </c>
      <c r="G117" t="s">
        <v>483</v>
      </c>
    </row>
    <row r="118" spans="1:7" x14ac:dyDescent="0.2">
      <c r="A118" t="s">
        <v>302</v>
      </c>
      <c r="B118">
        <v>17</v>
      </c>
      <c r="C118">
        <v>0.51612903225806395</v>
      </c>
      <c r="D118">
        <v>1</v>
      </c>
      <c r="E118">
        <v>0.680851063829787</v>
      </c>
      <c r="F118">
        <v>0.82558139534883701</v>
      </c>
      <c r="G118" t="s">
        <v>522</v>
      </c>
    </row>
    <row r="119" spans="1:7" x14ac:dyDescent="0.2">
      <c r="A119" t="s">
        <v>302</v>
      </c>
      <c r="B119">
        <v>18</v>
      </c>
      <c r="C119">
        <v>0.51612903225806395</v>
      </c>
      <c r="D119">
        <v>1</v>
      </c>
      <c r="E119">
        <v>0.680851063829787</v>
      </c>
      <c r="F119">
        <v>0.82490272373540796</v>
      </c>
      <c r="G119" t="s">
        <v>796</v>
      </c>
    </row>
    <row r="120" spans="1:7" x14ac:dyDescent="0.2">
      <c r="A120" t="s">
        <v>302</v>
      </c>
      <c r="B120">
        <v>19</v>
      </c>
      <c r="C120">
        <v>0.51612903225806395</v>
      </c>
      <c r="D120">
        <v>1</v>
      </c>
      <c r="E120">
        <v>0.680851063829787</v>
      </c>
      <c r="F120">
        <v>0.82421875</v>
      </c>
      <c r="G120" t="s">
        <v>508</v>
      </c>
    </row>
    <row r="121" spans="1:7" x14ac:dyDescent="0.2">
      <c r="A121" t="s">
        <v>302</v>
      </c>
      <c r="B121">
        <v>20</v>
      </c>
      <c r="C121">
        <v>0.52173913043478204</v>
      </c>
      <c r="D121">
        <v>1</v>
      </c>
      <c r="E121">
        <v>0.68571428571428505</v>
      </c>
      <c r="F121">
        <v>0.82745098039215603</v>
      </c>
      <c r="G121" t="s">
        <v>629</v>
      </c>
    </row>
    <row r="122" spans="1:7" x14ac:dyDescent="0.2">
      <c r="A122" t="s">
        <v>302</v>
      </c>
      <c r="B122">
        <v>21</v>
      </c>
      <c r="C122">
        <v>0.52173913043478204</v>
      </c>
      <c r="D122">
        <v>1</v>
      </c>
      <c r="E122">
        <v>0.68571428571428505</v>
      </c>
      <c r="F122">
        <v>0.82677165354330695</v>
      </c>
      <c r="G122" t="s">
        <v>824</v>
      </c>
    </row>
    <row r="123" spans="1:7" x14ac:dyDescent="0.2">
      <c r="A123" t="s">
        <v>302</v>
      </c>
      <c r="B123">
        <v>22</v>
      </c>
      <c r="C123">
        <v>0.52173913043478204</v>
      </c>
      <c r="D123">
        <v>1</v>
      </c>
      <c r="E123">
        <v>0.68571428571428505</v>
      </c>
      <c r="F123">
        <v>0.82608695652173902</v>
      </c>
      <c r="G123" t="s">
        <v>580</v>
      </c>
    </row>
    <row r="124" spans="1:7" x14ac:dyDescent="0.2">
      <c r="A124" t="s">
        <v>302</v>
      </c>
      <c r="B124">
        <v>23</v>
      </c>
      <c r="C124">
        <v>0.52747252747252704</v>
      </c>
      <c r="D124">
        <v>1</v>
      </c>
      <c r="E124">
        <v>0.69064748201438797</v>
      </c>
      <c r="F124">
        <v>0.82936507936507897</v>
      </c>
      <c r="G124" t="s">
        <v>608</v>
      </c>
    </row>
    <row r="125" spans="1:7" x14ac:dyDescent="0.2">
      <c r="A125" t="s">
        <v>302</v>
      </c>
      <c r="B125">
        <v>24</v>
      </c>
      <c r="C125">
        <v>0.52222222222222203</v>
      </c>
      <c r="D125">
        <v>1</v>
      </c>
      <c r="E125">
        <v>0.68613138686131303</v>
      </c>
      <c r="F125">
        <v>0.82868525896414302</v>
      </c>
      <c r="G125" t="s">
        <v>441</v>
      </c>
    </row>
    <row r="126" spans="1:7" x14ac:dyDescent="0.2">
      <c r="A126" t="s">
        <v>302</v>
      </c>
      <c r="B126">
        <v>25</v>
      </c>
      <c r="C126">
        <v>0.52222222222222203</v>
      </c>
      <c r="D126">
        <v>1</v>
      </c>
      <c r="E126">
        <v>0.68613138686131303</v>
      </c>
      <c r="F126">
        <v>0.82799999999999996</v>
      </c>
      <c r="G126" t="s">
        <v>846</v>
      </c>
    </row>
    <row r="127" spans="1:7" x14ac:dyDescent="0.2">
      <c r="A127" t="s">
        <v>302</v>
      </c>
      <c r="B127">
        <v>26</v>
      </c>
      <c r="C127">
        <v>0.52808988764044895</v>
      </c>
      <c r="D127">
        <v>1</v>
      </c>
      <c r="E127">
        <v>0.69117647058823495</v>
      </c>
      <c r="F127">
        <v>0.83132530120481896</v>
      </c>
      <c r="G127" t="s">
        <v>533</v>
      </c>
    </row>
    <row r="128" spans="1:7" x14ac:dyDescent="0.2">
      <c r="A128" t="s">
        <v>302</v>
      </c>
      <c r="B128">
        <v>27</v>
      </c>
      <c r="C128">
        <v>0.53409090909090895</v>
      </c>
      <c r="D128">
        <v>1</v>
      </c>
      <c r="E128">
        <v>0.69629629629629597</v>
      </c>
      <c r="F128">
        <v>0.83467741935483797</v>
      </c>
      <c r="G128" t="s">
        <v>805</v>
      </c>
    </row>
    <row r="129" spans="1:7" x14ac:dyDescent="0.2">
      <c r="A129" t="s">
        <v>302</v>
      </c>
      <c r="B129">
        <v>28</v>
      </c>
      <c r="C129">
        <v>0.53409090909090895</v>
      </c>
      <c r="D129">
        <v>1</v>
      </c>
      <c r="E129">
        <v>0.69629629629629597</v>
      </c>
      <c r="F129">
        <v>0.834008097165991</v>
      </c>
      <c r="G129" t="s">
        <v>530</v>
      </c>
    </row>
    <row r="130" spans="1:7" x14ac:dyDescent="0.2">
      <c r="A130" t="s">
        <v>302</v>
      </c>
      <c r="B130">
        <v>29</v>
      </c>
      <c r="C130">
        <v>0.52873563218390796</v>
      </c>
      <c r="D130">
        <v>1</v>
      </c>
      <c r="E130">
        <v>0.69172932330826997</v>
      </c>
      <c r="F130">
        <v>0.83333333333333304</v>
      </c>
      <c r="G130" t="s">
        <v>627</v>
      </c>
    </row>
    <row r="131" spans="1:7" x14ac:dyDescent="0.2">
      <c r="A131" t="s">
        <v>302</v>
      </c>
      <c r="B131">
        <v>30</v>
      </c>
      <c r="C131">
        <v>0.52873563218390796</v>
      </c>
      <c r="D131">
        <v>1</v>
      </c>
      <c r="E131">
        <v>0.69172932330826997</v>
      </c>
      <c r="F131">
        <v>0.83265306122448901</v>
      </c>
      <c r="G131" t="s">
        <v>473</v>
      </c>
    </row>
    <row r="132" spans="1:7" x14ac:dyDescent="0.2">
      <c r="A132" t="s">
        <v>302</v>
      </c>
      <c r="B132">
        <v>31</v>
      </c>
      <c r="C132">
        <v>0.52873563218390796</v>
      </c>
      <c r="D132">
        <v>1</v>
      </c>
      <c r="E132">
        <v>0.69172932330826997</v>
      </c>
      <c r="F132">
        <v>0.83196721311475397</v>
      </c>
      <c r="G132" t="s">
        <v>848</v>
      </c>
    </row>
    <row r="133" spans="1:7" x14ac:dyDescent="0.2">
      <c r="A133" t="s">
        <v>302</v>
      </c>
      <c r="B133">
        <v>32</v>
      </c>
      <c r="C133">
        <v>0.53488372093023195</v>
      </c>
      <c r="D133">
        <v>1</v>
      </c>
      <c r="E133">
        <v>0.69696969696969602</v>
      </c>
      <c r="F133">
        <v>0.83539094650205703</v>
      </c>
      <c r="G133" t="s">
        <v>455</v>
      </c>
    </row>
    <row r="134" spans="1:7" x14ac:dyDescent="0.2">
      <c r="A134" t="s">
        <v>302</v>
      </c>
      <c r="B134">
        <v>33</v>
      </c>
      <c r="C134">
        <v>0.53488372093023195</v>
      </c>
      <c r="D134">
        <v>1</v>
      </c>
      <c r="E134">
        <v>0.69696969696969602</v>
      </c>
      <c r="F134">
        <v>0.834710743801652</v>
      </c>
      <c r="G134" t="s">
        <v>471</v>
      </c>
    </row>
    <row r="135" spans="1:7" x14ac:dyDescent="0.2">
      <c r="A135" t="s">
        <v>302</v>
      </c>
      <c r="B135">
        <v>34</v>
      </c>
      <c r="C135">
        <v>0.54117647058823504</v>
      </c>
      <c r="D135">
        <v>1</v>
      </c>
      <c r="E135">
        <v>0.70229007633587703</v>
      </c>
      <c r="F135">
        <v>0.83817427385892096</v>
      </c>
      <c r="G135" t="s">
        <v>626</v>
      </c>
    </row>
    <row r="136" spans="1:7" x14ac:dyDescent="0.2">
      <c r="A136" t="s">
        <v>302</v>
      </c>
      <c r="B136">
        <v>35</v>
      </c>
      <c r="C136">
        <v>0.54117647058823504</v>
      </c>
      <c r="D136">
        <v>1</v>
      </c>
      <c r="E136">
        <v>0.70229007633587703</v>
      </c>
      <c r="F136">
        <v>0.83750000000000002</v>
      </c>
      <c r="G136" t="s">
        <v>849</v>
      </c>
    </row>
    <row r="137" spans="1:7" x14ac:dyDescent="0.2">
      <c r="A137" t="s">
        <v>302</v>
      </c>
      <c r="B137">
        <v>36</v>
      </c>
      <c r="C137">
        <v>0.54117647058823504</v>
      </c>
      <c r="D137">
        <v>1</v>
      </c>
      <c r="E137">
        <v>0.70229007633587703</v>
      </c>
      <c r="F137">
        <v>0.836820083682008</v>
      </c>
      <c r="G137" t="s">
        <v>597</v>
      </c>
    </row>
    <row r="138" spans="1:7" x14ac:dyDescent="0.2">
      <c r="A138" t="s">
        <v>302</v>
      </c>
      <c r="B138">
        <v>37</v>
      </c>
      <c r="C138">
        <v>0.54117647058823504</v>
      </c>
      <c r="D138">
        <v>1</v>
      </c>
      <c r="E138">
        <v>0.70229007633587703</v>
      </c>
      <c r="F138">
        <v>0.83613445378151197</v>
      </c>
      <c r="G138" t="s">
        <v>539</v>
      </c>
    </row>
    <row r="139" spans="1:7" x14ac:dyDescent="0.2">
      <c r="A139" t="s">
        <v>302</v>
      </c>
      <c r="B139">
        <v>38</v>
      </c>
      <c r="C139">
        <v>0.54117647058823504</v>
      </c>
      <c r="D139">
        <v>1</v>
      </c>
      <c r="E139">
        <v>0.70229007633587703</v>
      </c>
      <c r="F139">
        <v>0.835443037974683</v>
      </c>
      <c r="G139" t="s">
        <v>495</v>
      </c>
    </row>
    <row r="140" spans="1:7" x14ac:dyDescent="0.2">
      <c r="A140" t="s">
        <v>302</v>
      </c>
      <c r="B140">
        <v>39</v>
      </c>
      <c r="C140">
        <v>0.54117647058823504</v>
      </c>
      <c r="D140">
        <v>1</v>
      </c>
      <c r="E140">
        <v>0.70229007633587703</v>
      </c>
      <c r="F140">
        <v>0.83474576271186396</v>
      </c>
      <c r="G140" t="s">
        <v>476</v>
      </c>
    </row>
    <row r="141" spans="1:7" x14ac:dyDescent="0.2">
      <c r="A141" t="s">
        <v>302</v>
      </c>
      <c r="B141">
        <v>40</v>
      </c>
      <c r="C141">
        <v>0.54761904761904701</v>
      </c>
      <c r="D141">
        <v>1</v>
      </c>
      <c r="E141">
        <v>0.70769230769230695</v>
      </c>
      <c r="F141">
        <v>0.83829787234042497</v>
      </c>
      <c r="G141" t="s">
        <v>535</v>
      </c>
    </row>
    <row r="142" spans="1:7" x14ac:dyDescent="0.2">
      <c r="A142" t="s">
        <v>302</v>
      </c>
      <c r="B142">
        <v>41</v>
      </c>
      <c r="C142">
        <v>0.54216867469879504</v>
      </c>
      <c r="D142">
        <v>1</v>
      </c>
      <c r="E142">
        <v>0.703124999999999</v>
      </c>
      <c r="F142">
        <v>0.83760683760683696</v>
      </c>
      <c r="G142" t="s">
        <v>828</v>
      </c>
    </row>
    <row r="143" spans="1:7" x14ac:dyDescent="0.2">
      <c r="A143" t="s">
        <v>302</v>
      </c>
      <c r="B143">
        <v>42</v>
      </c>
      <c r="C143">
        <v>0.54216867469879504</v>
      </c>
      <c r="D143">
        <v>1</v>
      </c>
      <c r="E143">
        <v>0.703124999999999</v>
      </c>
      <c r="F143">
        <v>0.83690987124463501</v>
      </c>
      <c r="G143" t="s">
        <v>554</v>
      </c>
    </row>
    <row r="144" spans="1:7" x14ac:dyDescent="0.2">
      <c r="A144" t="s">
        <v>302</v>
      </c>
      <c r="B144">
        <v>43</v>
      </c>
      <c r="C144">
        <v>0.54216867469879504</v>
      </c>
      <c r="D144">
        <v>1</v>
      </c>
      <c r="E144">
        <v>0.703124999999999</v>
      </c>
      <c r="F144">
        <v>0.83620689655172398</v>
      </c>
      <c r="G144" t="s">
        <v>807</v>
      </c>
    </row>
    <row r="145" spans="1:7" x14ac:dyDescent="0.2">
      <c r="A145" t="s">
        <v>302</v>
      </c>
      <c r="B145">
        <v>44</v>
      </c>
      <c r="C145">
        <v>0.54878048780487798</v>
      </c>
      <c r="D145">
        <v>1</v>
      </c>
      <c r="E145">
        <v>0.70866141732283405</v>
      </c>
      <c r="F145">
        <v>0.83982683982683903</v>
      </c>
      <c r="G145" t="s">
        <v>592</v>
      </c>
    </row>
    <row r="146" spans="1:7" x14ac:dyDescent="0.2">
      <c r="A146" t="s">
        <v>302</v>
      </c>
      <c r="B146">
        <v>45</v>
      </c>
      <c r="C146">
        <v>0.54878048780487798</v>
      </c>
      <c r="D146">
        <v>1</v>
      </c>
      <c r="E146">
        <v>0.70866141732283405</v>
      </c>
      <c r="F146">
        <v>0.83913043478260796</v>
      </c>
      <c r="G146" t="s">
        <v>829</v>
      </c>
    </row>
    <row r="147" spans="1:7" x14ac:dyDescent="0.2">
      <c r="A147" t="s">
        <v>302</v>
      </c>
      <c r="B147">
        <v>46</v>
      </c>
      <c r="C147">
        <v>0.54878048780487798</v>
      </c>
      <c r="D147">
        <v>1</v>
      </c>
      <c r="E147">
        <v>0.70866141732283405</v>
      </c>
      <c r="F147">
        <v>0.83842794759825301</v>
      </c>
      <c r="G147" t="s">
        <v>498</v>
      </c>
    </row>
    <row r="148" spans="1:7" x14ac:dyDescent="0.2">
      <c r="A148" t="s">
        <v>302</v>
      </c>
      <c r="B148">
        <v>47</v>
      </c>
      <c r="C148">
        <v>0.54878048780487798</v>
      </c>
      <c r="D148">
        <v>1</v>
      </c>
      <c r="E148">
        <v>0.70866141732283405</v>
      </c>
      <c r="F148">
        <v>0.83771929824561397</v>
      </c>
      <c r="G148" t="s">
        <v>850</v>
      </c>
    </row>
    <row r="149" spans="1:7" x14ac:dyDescent="0.2">
      <c r="A149" t="s">
        <v>302</v>
      </c>
      <c r="B149">
        <v>48</v>
      </c>
      <c r="C149">
        <v>0.54320987654320896</v>
      </c>
      <c r="D149">
        <v>1</v>
      </c>
      <c r="E149">
        <v>0.70399999999999996</v>
      </c>
      <c r="F149">
        <v>0.83700440528634301</v>
      </c>
      <c r="G149" t="s">
        <v>520</v>
      </c>
    </row>
    <row r="150" spans="1:7" x14ac:dyDescent="0.2">
      <c r="A150" t="s">
        <v>302</v>
      </c>
      <c r="B150">
        <v>49</v>
      </c>
      <c r="C150">
        <v>0.53749999999999998</v>
      </c>
      <c r="D150">
        <v>1</v>
      </c>
      <c r="E150">
        <v>0.69918699186991795</v>
      </c>
      <c r="F150">
        <v>0.83628318584070704</v>
      </c>
      <c r="G150" t="s">
        <v>599</v>
      </c>
    </row>
    <row r="151" spans="1:7" x14ac:dyDescent="0.2">
      <c r="A151" t="s">
        <v>302</v>
      </c>
      <c r="B151">
        <v>50</v>
      </c>
      <c r="C151">
        <v>0.53749999999999998</v>
      </c>
      <c r="D151">
        <v>1</v>
      </c>
      <c r="E151">
        <v>0.69918699186991795</v>
      </c>
      <c r="F151">
        <v>0.83555555555555505</v>
      </c>
      <c r="G151" t="s">
        <v>544</v>
      </c>
    </row>
    <row r="152" spans="1:7" x14ac:dyDescent="0.2">
      <c r="A152" t="s">
        <v>302</v>
      </c>
      <c r="B152">
        <v>51</v>
      </c>
      <c r="C152">
        <v>0.544303797468354</v>
      </c>
      <c r="D152">
        <v>1</v>
      </c>
      <c r="E152">
        <v>0.70491803278688503</v>
      </c>
      <c r="F152">
        <v>0.83928571428571397</v>
      </c>
      <c r="G152" t="s">
        <v>594</v>
      </c>
    </row>
    <row r="153" spans="1:7" x14ac:dyDescent="0.2">
      <c r="A153" t="s">
        <v>302</v>
      </c>
      <c r="B153">
        <v>52</v>
      </c>
      <c r="C153">
        <v>0.544303797468354</v>
      </c>
      <c r="D153">
        <v>1</v>
      </c>
      <c r="E153">
        <v>0.70491803278688503</v>
      </c>
      <c r="F153">
        <v>0.83856502242152398</v>
      </c>
      <c r="G153" t="s">
        <v>825</v>
      </c>
    </row>
    <row r="154" spans="1:7" x14ac:dyDescent="0.2">
      <c r="A154" t="s">
        <v>302</v>
      </c>
      <c r="B154">
        <v>53</v>
      </c>
      <c r="C154">
        <v>0.53846153846153799</v>
      </c>
      <c r="D154">
        <v>1</v>
      </c>
      <c r="E154">
        <v>0.7</v>
      </c>
      <c r="F154">
        <v>0.83783783783783705</v>
      </c>
      <c r="G154" t="s">
        <v>851</v>
      </c>
    </row>
    <row r="155" spans="1:7" x14ac:dyDescent="0.2">
      <c r="A155" t="s">
        <v>302</v>
      </c>
      <c r="B155">
        <v>54</v>
      </c>
      <c r="C155">
        <v>0.53846153846153799</v>
      </c>
      <c r="D155">
        <v>1</v>
      </c>
      <c r="E155">
        <v>0.7</v>
      </c>
      <c r="F155">
        <v>0.83710407239818996</v>
      </c>
      <c r="G155" t="s">
        <v>610</v>
      </c>
    </row>
    <row r="156" spans="1:7" x14ac:dyDescent="0.2">
      <c r="A156" t="s">
        <v>302</v>
      </c>
      <c r="B156">
        <v>55</v>
      </c>
      <c r="C156">
        <v>0.53846153846153799</v>
      </c>
      <c r="D156">
        <v>1</v>
      </c>
      <c r="E156">
        <v>0.7</v>
      </c>
      <c r="F156">
        <v>0.83636363636363598</v>
      </c>
      <c r="G156" t="s">
        <v>797</v>
      </c>
    </row>
    <row r="157" spans="1:7" x14ac:dyDescent="0.2">
      <c r="A157" t="s">
        <v>302</v>
      </c>
      <c r="B157">
        <v>56</v>
      </c>
      <c r="C157">
        <v>0.54545454545454497</v>
      </c>
      <c r="D157">
        <v>1</v>
      </c>
      <c r="E157">
        <v>0.70588235294117596</v>
      </c>
      <c r="F157">
        <v>0.84018264840182599</v>
      </c>
      <c r="G157" t="s">
        <v>542</v>
      </c>
    </row>
    <row r="158" spans="1:7" x14ac:dyDescent="0.2">
      <c r="A158" t="s">
        <v>302</v>
      </c>
      <c r="B158">
        <v>57</v>
      </c>
      <c r="C158">
        <v>0.55263157894736803</v>
      </c>
      <c r="D158">
        <v>1</v>
      </c>
      <c r="E158">
        <v>0.71186440677966101</v>
      </c>
      <c r="F158">
        <v>0.84403669724770602</v>
      </c>
      <c r="G158" t="s">
        <v>565</v>
      </c>
    </row>
    <row r="159" spans="1:7" x14ac:dyDescent="0.2">
      <c r="A159" t="s">
        <v>302</v>
      </c>
      <c r="B159">
        <v>58</v>
      </c>
      <c r="C159">
        <v>0.54666666666666597</v>
      </c>
      <c r="D159">
        <v>1</v>
      </c>
      <c r="E159">
        <v>0.70689655172413701</v>
      </c>
      <c r="F159">
        <v>0.84331797235022998</v>
      </c>
      <c r="G159" t="s">
        <v>794</v>
      </c>
    </row>
    <row r="160" spans="1:7" x14ac:dyDescent="0.2">
      <c r="A160" t="s">
        <v>302</v>
      </c>
      <c r="B160">
        <v>59</v>
      </c>
      <c r="C160">
        <v>0.54666666666666597</v>
      </c>
      <c r="D160">
        <v>1</v>
      </c>
      <c r="E160">
        <v>0.70689655172413701</v>
      </c>
      <c r="F160">
        <v>0.842592592592592</v>
      </c>
      <c r="G160" t="s">
        <v>804</v>
      </c>
    </row>
    <row r="161" spans="1:7" x14ac:dyDescent="0.2">
      <c r="A161" t="s">
        <v>302</v>
      </c>
      <c r="B161">
        <v>60</v>
      </c>
      <c r="C161">
        <v>0.54666666666666597</v>
      </c>
      <c r="D161">
        <v>1</v>
      </c>
      <c r="E161">
        <v>0.70689655172413701</v>
      </c>
      <c r="F161">
        <v>0.84186046511627899</v>
      </c>
      <c r="G161" t="s">
        <v>523</v>
      </c>
    </row>
    <row r="162" spans="1:7" x14ac:dyDescent="0.2">
      <c r="A162" t="s">
        <v>302</v>
      </c>
      <c r="B162">
        <v>61</v>
      </c>
      <c r="C162">
        <v>0.54054054054054002</v>
      </c>
      <c r="D162">
        <v>1</v>
      </c>
      <c r="E162">
        <v>0.70175438596491202</v>
      </c>
      <c r="F162">
        <v>0.84112149532710201</v>
      </c>
      <c r="G162" t="s">
        <v>830</v>
      </c>
    </row>
    <row r="163" spans="1:7" x14ac:dyDescent="0.2">
      <c r="A163" t="s">
        <v>302</v>
      </c>
      <c r="B163">
        <v>62</v>
      </c>
      <c r="C163">
        <v>0.54054054054054002</v>
      </c>
      <c r="D163">
        <v>1</v>
      </c>
      <c r="E163">
        <v>0.70175438596491202</v>
      </c>
      <c r="F163">
        <v>0.84037558685446001</v>
      </c>
      <c r="G163" t="s">
        <v>443</v>
      </c>
    </row>
    <row r="164" spans="1:7" x14ac:dyDescent="0.2">
      <c r="A164" t="s">
        <v>302</v>
      </c>
      <c r="B164">
        <v>63</v>
      </c>
      <c r="C164">
        <v>0.54054054054054002</v>
      </c>
      <c r="D164">
        <v>1</v>
      </c>
      <c r="E164">
        <v>0.70175438596491202</v>
      </c>
      <c r="F164">
        <v>0.839622641509434</v>
      </c>
      <c r="G164" t="s">
        <v>435</v>
      </c>
    </row>
    <row r="165" spans="1:7" x14ac:dyDescent="0.2">
      <c r="A165" t="s">
        <v>302</v>
      </c>
      <c r="B165">
        <v>64</v>
      </c>
      <c r="C165">
        <v>0.54054054054054002</v>
      </c>
      <c r="D165">
        <v>1</v>
      </c>
      <c r="E165">
        <v>0.70175438596491202</v>
      </c>
      <c r="F165">
        <v>0.83886255924170605</v>
      </c>
      <c r="G165" t="s">
        <v>502</v>
      </c>
    </row>
    <row r="166" spans="1:7" x14ac:dyDescent="0.2">
      <c r="A166" t="s">
        <v>302</v>
      </c>
      <c r="B166">
        <v>65</v>
      </c>
      <c r="C166">
        <v>0.54794520547945202</v>
      </c>
      <c r="D166">
        <v>1</v>
      </c>
      <c r="E166">
        <v>0.70796460176991105</v>
      </c>
      <c r="F166">
        <v>0.84285714285714197</v>
      </c>
      <c r="G166" t="s">
        <v>799</v>
      </c>
    </row>
    <row r="167" spans="1:7" x14ac:dyDescent="0.2">
      <c r="A167" t="s">
        <v>302</v>
      </c>
      <c r="B167">
        <v>66</v>
      </c>
      <c r="C167">
        <v>0.54794520547945202</v>
      </c>
      <c r="D167">
        <v>1</v>
      </c>
      <c r="E167">
        <v>0.70796460176991105</v>
      </c>
      <c r="F167">
        <v>0.84210526315789402</v>
      </c>
      <c r="G167" t="s">
        <v>615</v>
      </c>
    </row>
    <row r="168" spans="1:7" x14ac:dyDescent="0.2">
      <c r="A168" t="s">
        <v>302</v>
      </c>
      <c r="B168">
        <v>67</v>
      </c>
      <c r="C168">
        <v>0.54166666666666596</v>
      </c>
      <c r="D168">
        <v>1</v>
      </c>
      <c r="E168">
        <v>0.70270270270270196</v>
      </c>
      <c r="F168">
        <v>0.84134615384615297</v>
      </c>
      <c r="G168" t="s">
        <v>478</v>
      </c>
    </row>
    <row r="169" spans="1:7" x14ac:dyDescent="0.2">
      <c r="A169" t="s">
        <v>302</v>
      </c>
      <c r="B169">
        <v>68</v>
      </c>
      <c r="C169">
        <v>0.54166666666666596</v>
      </c>
      <c r="D169">
        <v>1</v>
      </c>
      <c r="E169">
        <v>0.70270270270270196</v>
      </c>
      <c r="F169">
        <v>0.84057971014492705</v>
      </c>
      <c r="G169" t="s">
        <v>630</v>
      </c>
    </row>
    <row r="170" spans="1:7" x14ac:dyDescent="0.2">
      <c r="A170" t="s">
        <v>302</v>
      </c>
      <c r="B170">
        <v>69</v>
      </c>
      <c r="C170">
        <v>0.54166666666666596</v>
      </c>
      <c r="D170">
        <v>1</v>
      </c>
      <c r="E170">
        <v>0.70270270270270196</v>
      </c>
      <c r="F170">
        <v>0.83980582524271796</v>
      </c>
      <c r="G170" t="s">
        <v>486</v>
      </c>
    </row>
    <row r="171" spans="1:7" x14ac:dyDescent="0.2">
      <c r="A171" t="s">
        <v>302</v>
      </c>
      <c r="B171">
        <v>70</v>
      </c>
      <c r="C171">
        <v>0.53521126760563298</v>
      </c>
      <c r="D171">
        <v>1</v>
      </c>
      <c r="E171">
        <v>0.69724770642201805</v>
      </c>
      <c r="F171">
        <v>0.83902439024390196</v>
      </c>
      <c r="G171" t="s">
        <v>479</v>
      </c>
    </row>
    <row r="172" spans="1:7" x14ac:dyDescent="0.2">
      <c r="A172" t="s">
        <v>302</v>
      </c>
      <c r="B172">
        <v>71</v>
      </c>
      <c r="C172">
        <v>0.53521126760563298</v>
      </c>
      <c r="D172">
        <v>1</v>
      </c>
      <c r="E172">
        <v>0.69724770642201805</v>
      </c>
      <c r="F172">
        <v>0.83823529411764697</v>
      </c>
      <c r="G172" t="s">
        <v>831</v>
      </c>
    </row>
    <row r="173" spans="1:7" x14ac:dyDescent="0.2">
      <c r="A173" t="s">
        <v>302</v>
      </c>
      <c r="B173">
        <v>72</v>
      </c>
      <c r="C173">
        <v>0.52857142857142803</v>
      </c>
      <c r="D173">
        <v>1</v>
      </c>
      <c r="E173">
        <v>0.69158878504672905</v>
      </c>
      <c r="F173">
        <v>0.83743842364531995</v>
      </c>
      <c r="G173" t="s">
        <v>493</v>
      </c>
    </row>
    <row r="174" spans="1:7" x14ac:dyDescent="0.2">
      <c r="A174" t="s">
        <v>302</v>
      </c>
      <c r="B174">
        <v>73</v>
      </c>
      <c r="C174">
        <v>0.52857142857142803</v>
      </c>
      <c r="D174">
        <v>1</v>
      </c>
      <c r="E174">
        <v>0.69158878504672905</v>
      </c>
      <c r="F174">
        <v>0.83663366336633604</v>
      </c>
      <c r="G174" t="s">
        <v>538</v>
      </c>
    </row>
    <row r="175" spans="1:7" x14ac:dyDescent="0.2">
      <c r="A175" t="s">
        <v>302</v>
      </c>
      <c r="B175">
        <v>74</v>
      </c>
      <c r="C175">
        <v>0.53623188405797095</v>
      </c>
      <c r="D175">
        <v>1</v>
      </c>
      <c r="E175">
        <v>0.69811320754716899</v>
      </c>
      <c r="F175">
        <v>0.84079601990049702</v>
      </c>
      <c r="G175" t="s">
        <v>852</v>
      </c>
    </row>
    <row r="176" spans="1:7" x14ac:dyDescent="0.2">
      <c r="A176" t="s">
        <v>302</v>
      </c>
      <c r="B176">
        <v>75</v>
      </c>
      <c r="C176">
        <v>0.53623188405797095</v>
      </c>
      <c r="D176">
        <v>1</v>
      </c>
      <c r="E176">
        <v>0.69811320754716899</v>
      </c>
      <c r="F176">
        <v>0.84</v>
      </c>
      <c r="G176" t="s">
        <v>564</v>
      </c>
    </row>
    <row r="177" spans="1:7" x14ac:dyDescent="0.2">
      <c r="A177" t="s">
        <v>302</v>
      </c>
      <c r="B177">
        <v>76</v>
      </c>
      <c r="C177">
        <v>0.53623188405797095</v>
      </c>
      <c r="D177">
        <v>1</v>
      </c>
      <c r="E177">
        <v>0.69811320754716899</v>
      </c>
      <c r="F177">
        <v>0.83919597989949701</v>
      </c>
      <c r="G177" t="s">
        <v>543</v>
      </c>
    </row>
    <row r="178" spans="1:7" x14ac:dyDescent="0.2">
      <c r="A178" t="s">
        <v>302</v>
      </c>
      <c r="B178">
        <v>77</v>
      </c>
      <c r="C178">
        <v>0.54411764705882304</v>
      </c>
      <c r="D178">
        <v>1</v>
      </c>
      <c r="E178">
        <v>0.70476190476190403</v>
      </c>
      <c r="F178">
        <v>0.84343434343434298</v>
      </c>
      <c r="G178" t="s">
        <v>444</v>
      </c>
    </row>
    <row r="179" spans="1:7" x14ac:dyDescent="0.2">
      <c r="A179" t="s">
        <v>302</v>
      </c>
      <c r="B179">
        <v>78</v>
      </c>
      <c r="C179">
        <v>0.54411764705882304</v>
      </c>
      <c r="D179">
        <v>1</v>
      </c>
      <c r="E179">
        <v>0.70476190476190403</v>
      </c>
      <c r="F179">
        <v>0.84263959390862897</v>
      </c>
      <c r="G179" t="s">
        <v>553</v>
      </c>
    </row>
    <row r="180" spans="1:7" x14ac:dyDescent="0.2">
      <c r="A180" t="s">
        <v>302</v>
      </c>
      <c r="B180">
        <v>79</v>
      </c>
      <c r="C180">
        <v>0.55223880597014896</v>
      </c>
      <c r="D180">
        <v>1</v>
      </c>
      <c r="E180">
        <v>0.71153846153846101</v>
      </c>
      <c r="F180">
        <v>0.84693877551020402</v>
      </c>
      <c r="G180" t="s">
        <v>614</v>
      </c>
    </row>
    <row r="181" spans="1:7" x14ac:dyDescent="0.2">
      <c r="A181" t="s">
        <v>302</v>
      </c>
      <c r="B181">
        <v>80</v>
      </c>
      <c r="C181">
        <v>0.55223880597014896</v>
      </c>
      <c r="D181">
        <v>1</v>
      </c>
      <c r="E181">
        <v>0.71153846153846101</v>
      </c>
      <c r="F181">
        <v>0.84615384615384603</v>
      </c>
      <c r="G181" t="s">
        <v>631</v>
      </c>
    </row>
    <row r="182" spans="1:7" x14ac:dyDescent="0.2">
      <c r="A182" t="s">
        <v>302</v>
      </c>
      <c r="B182">
        <v>81</v>
      </c>
      <c r="C182">
        <v>0.55223880597014896</v>
      </c>
      <c r="D182">
        <v>1</v>
      </c>
      <c r="E182">
        <v>0.71153846153846101</v>
      </c>
      <c r="F182">
        <v>0.84536082474226804</v>
      </c>
      <c r="G182" t="s">
        <v>453</v>
      </c>
    </row>
    <row r="183" spans="1:7" x14ac:dyDescent="0.2">
      <c r="A183" t="s">
        <v>302</v>
      </c>
      <c r="B183">
        <v>82</v>
      </c>
      <c r="C183">
        <v>0.54545454545454497</v>
      </c>
      <c r="D183">
        <v>1</v>
      </c>
      <c r="E183">
        <v>0.70588235294117596</v>
      </c>
      <c r="F183">
        <v>0.84455958549222798</v>
      </c>
      <c r="G183" t="s">
        <v>574</v>
      </c>
    </row>
    <row r="184" spans="1:7" x14ac:dyDescent="0.2">
      <c r="A184" t="s">
        <v>302</v>
      </c>
      <c r="B184">
        <v>83</v>
      </c>
      <c r="C184">
        <v>0.54545454545454497</v>
      </c>
      <c r="D184">
        <v>1</v>
      </c>
      <c r="E184">
        <v>0.70588235294117596</v>
      </c>
      <c r="F184">
        <v>0.84375</v>
      </c>
      <c r="G184" t="s">
        <v>451</v>
      </c>
    </row>
    <row r="185" spans="1:7" x14ac:dyDescent="0.2">
      <c r="A185" t="s">
        <v>302</v>
      </c>
      <c r="B185">
        <v>84</v>
      </c>
      <c r="C185">
        <v>0.54545454545454497</v>
      </c>
      <c r="D185">
        <v>1</v>
      </c>
      <c r="E185">
        <v>0.70588235294117596</v>
      </c>
      <c r="F185">
        <v>0.84293193717277404</v>
      </c>
      <c r="G185" t="s">
        <v>798</v>
      </c>
    </row>
    <row r="186" spans="1:7" x14ac:dyDescent="0.2">
      <c r="A186" t="s">
        <v>302</v>
      </c>
      <c r="B186">
        <v>85</v>
      </c>
      <c r="C186">
        <v>0.54545454545454497</v>
      </c>
      <c r="D186">
        <v>1</v>
      </c>
      <c r="E186">
        <v>0.70588235294117596</v>
      </c>
      <c r="F186">
        <v>0.84210526315789402</v>
      </c>
      <c r="G186" t="s">
        <v>519</v>
      </c>
    </row>
    <row r="187" spans="1:7" x14ac:dyDescent="0.2">
      <c r="A187" t="s">
        <v>302</v>
      </c>
      <c r="B187">
        <v>86</v>
      </c>
      <c r="C187">
        <v>0.54545454545454497</v>
      </c>
      <c r="D187">
        <v>1</v>
      </c>
      <c r="E187">
        <v>0.70588235294117596</v>
      </c>
      <c r="F187">
        <v>0.84126984126984095</v>
      </c>
      <c r="G187" t="s">
        <v>833</v>
      </c>
    </row>
    <row r="188" spans="1:7" x14ac:dyDescent="0.2">
      <c r="A188" t="s">
        <v>302</v>
      </c>
      <c r="B188">
        <v>87</v>
      </c>
      <c r="C188">
        <v>0.53846153846153799</v>
      </c>
      <c r="D188">
        <v>1</v>
      </c>
      <c r="E188">
        <v>0.7</v>
      </c>
      <c r="F188">
        <v>0.840425531914893</v>
      </c>
      <c r="G188" t="s">
        <v>818</v>
      </c>
    </row>
    <row r="189" spans="1:7" x14ac:dyDescent="0.2">
      <c r="A189" t="s">
        <v>302</v>
      </c>
      <c r="B189">
        <v>88</v>
      </c>
      <c r="C189">
        <v>0.53846153846153799</v>
      </c>
      <c r="D189">
        <v>1</v>
      </c>
      <c r="E189">
        <v>0.7</v>
      </c>
      <c r="F189">
        <v>0.83957219251336901</v>
      </c>
      <c r="G189" t="s">
        <v>540</v>
      </c>
    </row>
    <row r="190" spans="1:7" x14ac:dyDescent="0.2">
      <c r="A190" t="s">
        <v>302</v>
      </c>
      <c r="B190">
        <v>89</v>
      </c>
      <c r="C190">
        <v>0.53846153846153799</v>
      </c>
      <c r="D190">
        <v>1</v>
      </c>
      <c r="E190">
        <v>0.7</v>
      </c>
      <c r="F190">
        <v>0.83870967741935398</v>
      </c>
      <c r="G190" t="s">
        <v>515</v>
      </c>
    </row>
    <row r="191" spans="1:7" x14ac:dyDescent="0.2">
      <c r="A191" t="s">
        <v>302</v>
      </c>
      <c r="B191">
        <v>90</v>
      </c>
      <c r="C191">
        <v>0.53125</v>
      </c>
      <c r="D191">
        <v>1</v>
      </c>
      <c r="E191">
        <v>0.69387755102040805</v>
      </c>
      <c r="F191">
        <v>0.83783783783783705</v>
      </c>
      <c r="G191" t="s">
        <v>605</v>
      </c>
    </row>
    <row r="192" spans="1:7" x14ac:dyDescent="0.2">
      <c r="A192" t="s">
        <v>302</v>
      </c>
      <c r="B192">
        <v>91</v>
      </c>
      <c r="C192">
        <v>0.53125</v>
      </c>
      <c r="D192">
        <v>1</v>
      </c>
      <c r="E192">
        <v>0.69387755102040805</v>
      </c>
      <c r="F192">
        <v>0.83695652173913004</v>
      </c>
      <c r="G192" t="s">
        <v>477</v>
      </c>
    </row>
    <row r="193" spans="1:7" x14ac:dyDescent="0.2">
      <c r="A193" t="s">
        <v>302</v>
      </c>
      <c r="B193">
        <v>92</v>
      </c>
      <c r="C193">
        <v>0.52380952380952295</v>
      </c>
      <c r="D193">
        <v>1</v>
      </c>
      <c r="E193">
        <v>0.6875</v>
      </c>
      <c r="F193">
        <v>0.83606557377049096</v>
      </c>
      <c r="G193" t="s">
        <v>853</v>
      </c>
    </row>
    <row r="194" spans="1:7" x14ac:dyDescent="0.2">
      <c r="A194" t="s">
        <v>302</v>
      </c>
      <c r="B194">
        <v>93</v>
      </c>
      <c r="C194">
        <v>0.52380952380952295</v>
      </c>
      <c r="D194">
        <v>1</v>
      </c>
      <c r="E194">
        <v>0.6875</v>
      </c>
      <c r="F194">
        <v>0.83516483516483497</v>
      </c>
      <c r="G194" t="s">
        <v>842</v>
      </c>
    </row>
    <row r="195" spans="1:7" x14ac:dyDescent="0.2">
      <c r="A195" t="s">
        <v>302</v>
      </c>
      <c r="B195">
        <v>94</v>
      </c>
      <c r="C195">
        <v>0.52380952380952295</v>
      </c>
      <c r="D195">
        <v>1</v>
      </c>
      <c r="E195">
        <v>0.6875</v>
      </c>
      <c r="F195">
        <v>0.83425414364640804</v>
      </c>
      <c r="G195" t="s">
        <v>845</v>
      </c>
    </row>
    <row r="196" spans="1:7" x14ac:dyDescent="0.2">
      <c r="A196" t="s">
        <v>302</v>
      </c>
      <c r="B196">
        <v>95</v>
      </c>
      <c r="C196">
        <v>0.52380952380952295</v>
      </c>
      <c r="D196">
        <v>1</v>
      </c>
      <c r="E196">
        <v>0.6875</v>
      </c>
      <c r="F196">
        <v>0.83333333333333304</v>
      </c>
      <c r="G196" t="s">
        <v>786</v>
      </c>
    </row>
    <row r="197" spans="1:7" x14ac:dyDescent="0.2">
      <c r="A197" t="s">
        <v>302</v>
      </c>
      <c r="B197">
        <v>96</v>
      </c>
      <c r="C197">
        <v>0.52380952380952295</v>
      </c>
      <c r="D197">
        <v>1</v>
      </c>
      <c r="E197">
        <v>0.6875</v>
      </c>
      <c r="F197">
        <v>0.83240223463687102</v>
      </c>
      <c r="G197" t="s">
        <v>528</v>
      </c>
    </row>
    <row r="198" spans="1:7" x14ac:dyDescent="0.2">
      <c r="A198" t="s">
        <v>302</v>
      </c>
      <c r="B198">
        <v>97</v>
      </c>
      <c r="C198">
        <v>0.51612903225806395</v>
      </c>
      <c r="D198">
        <v>1</v>
      </c>
      <c r="E198">
        <v>0.680851063829787</v>
      </c>
      <c r="F198">
        <v>0.83146067415730296</v>
      </c>
      <c r="G198" t="s">
        <v>516</v>
      </c>
    </row>
    <row r="199" spans="1:7" x14ac:dyDescent="0.2">
      <c r="A199" t="s">
        <v>302</v>
      </c>
      <c r="B199">
        <v>98</v>
      </c>
      <c r="C199">
        <v>0.51612903225806395</v>
      </c>
      <c r="D199">
        <v>1</v>
      </c>
      <c r="E199">
        <v>0.680851063829787</v>
      </c>
      <c r="F199">
        <v>0.83050847457627097</v>
      </c>
      <c r="G199" t="s">
        <v>514</v>
      </c>
    </row>
    <row r="200" spans="1:7" x14ac:dyDescent="0.2">
      <c r="A200" t="s">
        <v>302</v>
      </c>
      <c r="B200">
        <v>99</v>
      </c>
      <c r="C200">
        <v>0.51612903225806395</v>
      </c>
      <c r="D200">
        <v>1</v>
      </c>
      <c r="E200">
        <v>0.680851063829787</v>
      </c>
      <c r="F200">
        <v>0.82954545454545403</v>
      </c>
      <c r="G200" t="s">
        <v>472</v>
      </c>
    </row>
    <row r="201" spans="1:7" x14ac:dyDescent="0.2">
      <c r="A201" t="s">
        <v>302</v>
      </c>
      <c r="B201">
        <v>100</v>
      </c>
      <c r="C201">
        <v>0.52459016393442603</v>
      </c>
      <c r="D201">
        <v>1</v>
      </c>
      <c r="E201">
        <v>0.68817204301075197</v>
      </c>
      <c r="F201">
        <v>0.83428571428571396</v>
      </c>
      <c r="G201" t="s">
        <v>587</v>
      </c>
    </row>
    <row r="202" spans="1:7" x14ac:dyDescent="0.2">
      <c r="A202" t="s">
        <v>364</v>
      </c>
      <c r="B202">
        <v>1</v>
      </c>
      <c r="C202">
        <v>0.22270742358078599</v>
      </c>
      <c r="D202">
        <v>1</v>
      </c>
      <c r="E202">
        <v>0.36428571428571399</v>
      </c>
      <c r="F202">
        <v>0.35036496350364899</v>
      </c>
      <c r="G202" t="s">
        <v>547</v>
      </c>
    </row>
    <row r="203" spans="1:7" x14ac:dyDescent="0.2">
      <c r="A203" t="s">
        <v>364</v>
      </c>
      <c r="B203">
        <v>2</v>
      </c>
      <c r="C203">
        <v>0.51515151515151503</v>
      </c>
      <c r="D203">
        <v>1</v>
      </c>
      <c r="E203">
        <v>0.67999999999999905</v>
      </c>
      <c r="F203">
        <v>0.82417582417582402</v>
      </c>
      <c r="G203" t="s">
        <v>474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0.8125</v>
      </c>
      <c r="G204" t="s">
        <v>517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0.81180811808118003</v>
      </c>
      <c r="G205" t="s">
        <v>831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0.81481481481481399</v>
      </c>
      <c r="G206" t="s">
        <v>562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0.81412639405204401</v>
      </c>
      <c r="G207" t="s">
        <v>574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0.81343283582089498</v>
      </c>
      <c r="G208" t="s">
        <v>435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0.81273408239700295</v>
      </c>
      <c r="G209" t="s">
        <v>605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0.81203007518796899</v>
      </c>
      <c r="G210" t="s">
        <v>466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0.81132075471698095</v>
      </c>
      <c r="G211" t="s">
        <v>617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0.81060606060606</v>
      </c>
      <c r="G212" t="s">
        <v>788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0.80988593155893496</v>
      </c>
      <c r="G213" t="s">
        <v>479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0.80916030534351102</v>
      </c>
      <c r="G214" t="s">
        <v>611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0.80842911877394596</v>
      </c>
      <c r="G215" t="s">
        <v>822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0.80769230769230704</v>
      </c>
      <c r="G216" t="s">
        <v>842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0.806949806949807</v>
      </c>
      <c r="G217" t="s">
        <v>854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0.806201550387596</v>
      </c>
      <c r="G218" t="s">
        <v>633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0.80544747081711998</v>
      </c>
      <c r="G219" t="s">
        <v>837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0.80859375</v>
      </c>
      <c r="G220" t="s">
        <v>581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0.80784313725490198</v>
      </c>
      <c r="G221" t="s">
        <v>453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0.81102362204724399</v>
      </c>
      <c r="G222" t="s">
        <v>790</v>
      </c>
    </row>
    <row r="223" spans="1:7" x14ac:dyDescent="0.2">
      <c r="A223" t="s">
        <v>364</v>
      </c>
      <c r="B223">
        <v>22</v>
      </c>
      <c r="C223">
        <v>0.51086956521739102</v>
      </c>
      <c r="D223">
        <v>1</v>
      </c>
      <c r="E223">
        <v>0.67625899280575497</v>
      </c>
      <c r="F223">
        <v>0.82213438735177802</v>
      </c>
      <c r="G223" t="s">
        <v>502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0.81349206349206304</v>
      </c>
      <c r="G224" t="s">
        <v>520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0.66533864541832599</v>
      </c>
      <c r="G225" t="s">
        <v>487</v>
      </c>
    </row>
    <row r="226" spans="1:7" x14ac:dyDescent="0.2">
      <c r="A226" t="s">
        <v>364</v>
      </c>
      <c r="B226">
        <v>25</v>
      </c>
      <c r="C226">
        <v>0.50561797752808901</v>
      </c>
      <c r="D226">
        <v>1</v>
      </c>
      <c r="E226">
        <v>0.67164179104477595</v>
      </c>
      <c r="F226">
        <v>0.82399999999999995</v>
      </c>
      <c r="G226" t="s">
        <v>585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0.81927710843373402</v>
      </c>
      <c r="G227" t="s">
        <v>565</v>
      </c>
    </row>
    <row r="228" spans="1:7" x14ac:dyDescent="0.2">
      <c r="A228" t="s">
        <v>364</v>
      </c>
      <c r="B228">
        <v>27</v>
      </c>
      <c r="C228">
        <v>0.50574712643678099</v>
      </c>
      <c r="D228">
        <v>1</v>
      </c>
      <c r="E228">
        <v>0.67175572519083904</v>
      </c>
      <c r="F228">
        <v>0.82661290322580605</v>
      </c>
      <c r="G228" t="s">
        <v>846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0.82186234817813697</v>
      </c>
      <c r="G229" t="s">
        <v>467</v>
      </c>
    </row>
    <row r="230" spans="1:7" x14ac:dyDescent="0.2">
      <c r="A230" t="s">
        <v>364</v>
      </c>
      <c r="B230">
        <v>29</v>
      </c>
      <c r="C230">
        <v>0.50588235294117601</v>
      </c>
      <c r="D230">
        <v>1</v>
      </c>
      <c r="E230">
        <v>0.671875</v>
      </c>
      <c r="F230">
        <v>0.82926829268292601</v>
      </c>
      <c r="G230" t="s">
        <v>608</v>
      </c>
    </row>
    <row r="231" spans="1:7" x14ac:dyDescent="0.2">
      <c r="A231" t="s">
        <v>364</v>
      </c>
      <c r="B231">
        <v>30</v>
      </c>
      <c r="C231">
        <v>0.5</v>
      </c>
      <c r="D231">
        <v>1</v>
      </c>
      <c r="E231">
        <v>0.66666666666666596</v>
      </c>
      <c r="F231">
        <v>0.82857142857142796</v>
      </c>
      <c r="G231" t="s">
        <v>536</v>
      </c>
    </row>
    <row r="232" spans="1:7" x14ac:dyDescent="0.2">
      <c r="A232" t="s">
        <v>364</v>
      </c>
      <c r="B232">
        <v>31</v>
      </c>
      <c r="C232">
        <v>0.875</v>
      </c>
      <c r="D232">
        <v>1</v>
      </c>
      <c r="E232">
        <v>0.93333333333333302</v>
      </c>
      <c r="F232">
        <v>0.97540983606557297</v>
      </c>
      <c r="G232" t="s">
        <v>544</v>
      </c>
    </row>
    <row r="233" spans="1:7" x14ac:dyDescent="0.2">
      <c r="A233" t="s">
        <v>364</v>
      </c>
      <c r="B233">
        <v>32</v>
      </c>
      <c r="C233">
        <v>0.875</v>
      </c>
      <c r="D233">
        <v>1</v>
      </c>
      <c r="E233">
        <v>0.93333333333333302</v>
      </c>
      <c r="F233">
        <v>0.97530864197530798</v>
      </c>
      <c r="G233" t="s">
        <v>497</v>
      </c>
    </row>
    <row r="234" spans="1:7" x14ac:dyDescent="0.2">
      <c r="A234" t="s">
        <v>364</v>
      </c>
      <c r="B234">
        <v>33</v>
      </c>
      <c r="C234">
        <v>0.50617283950617198</v>
      </c>
      <c r="D234">
        <v>1</v>
      </c>
      <c r="E234">
        <v>0.67213114754098302</v>
      </c>
      <c r="F234">
        <v>0.834710743801652</v>
      </c>
      <c r="G234" t="s">
        <v>459</v>
      </c>
    </row>
    <row r="235" spans="1:7" x14ac:dyDescent="0.2">
      <c r="A235" t="s">
        <v>364</v>
      </c>
      <c r="B235">
        <v>34</v>
      </c>
      <c r="C235">
        <v>0.87234042553191404</v>
      </c>
      <c r="D235">
        <v>1</v>
      </c>
      <c r="E235">
        <v>0.93181818181818099</v>
      </c>
      <c r="F235">
        <v>0.975103734439834</v>
      </c>
      <c r="G235" t="s">
        <v>847</v>
      </c>
    </row>
    <row r="236" spans="1:7" x14ac:dyDescent="0.2">
      <c r="A236" t="s">
        <v>364</v>
      </c>
      <c r="B236">
        <v>35</v>
      </c>
      <c r="C236">
        <v>0.50632911392405</v>
      </c>
      <c r="D236">
        <v>1</v>
      </c>
      <c r="E236">
        <v>0.67226890756302504</v>
      </c>
      <c r="F236">
        <v>0.83750000000000002</v>
      </c>
      <c r="G236" t="s">
        <v>511</v>
      </c>
    </row>
    <row r="237" spans="1:7" x14ac:dyDescent="0.2">
      <c r="A237" t="s">
        <v>364</v>
      </c>
      <c r="B237">
        <v>36</v>
      </c>
      <c r="C237">
        <v>0.86956521739130399</v>
      </c>
      <c r="D237">
        <v>1</v>
      </c>
      <c r="E237">
        <v>0.93023255813953398</v>
      </c>
      <c r="F237">
        <v>0.97489539748953902</v>
      </c>
      <c r="G237" t="s">
        <v>475</v>
      </c>
    </row>
    <row r="238" spans="1:7" x14ac:dyDescent="0.2">
      <c r="A238" t="s">
        <v>364</v>
      </c>
      <c r="B238">
        <v>37</v>
      </c>
      <c r="C238">
        <v>0.506493506493506</v>
      </c>
      <c r="D238">
        <v>1</v>
      </c>
      <c r="E238">
        <v>0.67241379310344795</v>
      </c>
      <c r="F238">
        <v>0.84033613445378097</v>
      </c>
      <c r="G238" t="s">
        <v>548</v>
      </c>
    </row>
    <row r="239" spans="1:7" x14ac:dyDescent="0.2">
      <c r="A239" t="s">
        <v>364</v>
      </c>
      <c r="B239">
        <v>38</v>
      </c>
      <c r="C239">
        <v>0.86666666666666603</v>
      </c>
      <c r="D239">
        <v>1</v>
      </c>
      <c r="E239">
        <v>0.92857142857142805</v>
      </c>
      <c r="F239">
        <v>0.974683544303797</v>
      </c>
      <c r="G239" t="s">
        <v>457</v>
      </c>
    </row>
    <row r="240" spans="1:7" x14ac:dyDescent="0.2">
      <c r="A240" t="s">
        <v>364</v>
      </c>
      <c r="B240">
        <v>39</v>
      </c>
      <c r="C240">
        <v>0.50666666666666604</v>
      </c>
      <c r="D240">
        <v>1</v>
      </c>
      <c r="E240">
        <v>0.67256637168141498</v>
      </c>
      <c r="F240">
        <v>0.84322033898305004</v>
      </c>
      <c r="G240" t="s">
        <v>543</v>
      </c>
    </row>
    <row r="241" spans="1:7" x14ac:dyDescent="0.2">
      <c r="A241" t="s">
        <v>364</v>
      </c>
      <c r="B241">
        <v>40</v>
      </c>
      <c r="C241">
        <v>0.86363636363636298</v>
      </c>
      <c r="D241">
        <v>1</v>
      </c>
      <c r="E241">
        <v>0.92682926829268197</v>
      </c>
      <c r="F241">
        <v>0.97446808510638205</v>
      </c>
      <c r="G241" t="s">
        <v>632</v>
      </c>
    </row>
    <row r="242" spans="1:7" x14ac:dyDescent="0.2">
      <c r="A242" t="s">
        <v>364</v>
      </c>
      <c r="B242">
        <v>41</v>
      </c>
      <c r="C242">
        <v>0.86363636363636298</v>
      </c>
      <c r="D242">
        <v>1</v>
      </c>
      <c r="E242">
        <v>0.92682926829268197</v>
      </c>
      <c r="F242">
        <v>0.97435897435897401</v>
      </c>
      <c r="G242" t="s">
        <v>606</v>
      </c>
    </row>
    <row r="243" spans="1:7" x14ac:dyDescent="0.2">
      <c r="A243" t="s">
        <v>364</v>
      </c>
      <c r="B243">
        <v>42</v>
      </c>
      <c r="C243">
        <v>0.86046511627906896</v>
      </c>
      <c r="D243">
        <v>1</v>
      </c>
      <c r="E243">
        <v>0.92499999999999905</v>
      </c>
      <c r="F243">
        <v>0.97424892703862598</v>
      </c>
      <c r="G243" t="s">
        <v>557</v>
      </c>
    </row>
    <row r="244" spans="1:7" x14ac:dyDescent="0.2">
      <c r="A244" t="s">
        <v>364</v>
      </c>
      <c r="B244">
        <v>43</v>
      </c>
      <c r="C244">
        <v>0.86046511627906896</v>
      </c>
      <c r="D244">
        <v>1</v>
      </c>
      <c r="E244">
        <v>0.92499999999999905</v>
      </c>
      <c r="F244">
        <v>0.97413793103448199</v>
      </c>
      <c r="G244" t="s">
        <v>508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0.83982683982683903</v>
      </c>
      <c r="G245" t="s">
        <v>461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0.83913043478260796</v>
      </c>
      <c r="G246" t="s">
        <v>512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0.84279475982532703</v>
      </c>
      <c r="G247" t="s">
        <v>528</v>
      </c>
    </row>
    <row r="248" spans="1:7" x14ac:dyDescent="0.2">
      <c r="A248" t="s">
        <v>364</v>
      </c>
      <c r="B248">
        <v>47</v>
      </c>
      <c r="C248">
        <v>0.85365853658536495</v>
      </c>
      <c r="D248">
        <v>1</v>
      </c>
      <c r="E248">
        <v>0.92105263157894701</v>
      </c>
      <c r="F248">
        <v>0.97368421052631504</v>
      </c>
      <c r="G248" t="s">
        <v>501</v>
      </c>
    </row>
    <row r="249" spans="1:7" x14ac:dyDescent="0.2">
      <c r="A249" t="s">
        <v>364</v>
      </c>
      <c r="B249">
        <v>48</v>
      </c>
      <c r="C249">
        <v>0.85</v>
      </c>
      <c r="D249">
        <v>1</v>
      </c>
      <c r="E249">
        <v>0.91891891891891797</v>
      </c>
      <c r="F249">
        <v>0.97356828193832601</v>
      </c>
      <c r="G249" t="s">
        <v>602</v>
      </c>
    </row>
    <row r="250" spans="1:7" x14ac:dyDescent="0.2">
      <c r="A250" t="s">
        <v>364</v>
      </c>
      <c r="B250">
        <v>49</v>
      </c>
      <c r="C250">
        <v>0.85</v>
      </c>
      <c r="D250">
        <v>1</v>
      </c>
      <c r="E250">
        <v>0.91891891891891797</v>
      </c>
      <c r="F250">
        <v>0.97345132743362806</v>
      </c>
      <c r="G250" t="s">
        <v>795</v>
      </c>
    </row>
    <row r="251" spans="1:7" x14ac:dyDescent="0.2">
      <c r="A251" t="s">
        <v>364</v>
      </c>
      <c r="B251">
        <v>50</v>
      </c>
      <c r="C251">
        <v>0.84615384615384603</v>
      </c>
      <c r="D251">
        <v>1</v>
      </c>
      <c r="E251">
        <v>0.91666666666666596</v>
      </c>
      <c r="F251">
        <v>0.97333333333333305</v>
      </c>
      <c r="G251" t="s">
        <v>848</v>
      </c>
    </row>
    <row r="252" spans="1:7" x14ac:dyDescent="0.2">
      <c r="A252" t="s">
        <v>364</v>
      </c>
      <c r="B252">
        <v>51</v>
      </c>
      <c r="C252">
        <v>0.86842105263157898</v>
      </c>
      <c r="D252">
        <v>1</v>
      </c>
      <c r="E252">
        <v>0.92957746478873204</v>
      </c>
      <c r="F252">
        <v>0.97767857142857095</v>
      </c>
      <c r="G252" t="s">
        <v>600</v>
      </c>
    </row>
    <row r="253" spans="1:7" x14ac:dyDescent="0.2">
      <c r="A253" t="s">
        <v>364</v>
      </c>
      <c r="B253">
        <v>52</v>
      </c>
      <c r="C253">
        <v>0.86486486486486402</v>
      </c>
      <c r="D253">
        <v>1</v>
      </c>
      <c r="E253">
        <v>0.92753623188405798</v>
      </c>
      <c r="F253">
        <v>0.97757847533632203</v>
      </c>
      <c r="G253" t="s">
        <v>471</v>
      </c>
    </row>
    <row r="254" spans="1:7" x14ac:dyDescent="0.2">
      <c r="A254" t="s">
        <v>364</v>
      </c>
      <c r="B254">
        <v>53</v>
      </c>
      <c r="C254">
        <v>0.88888888888888795</v>
      </c>
      <c r="D254">
        <v>1</v>
      </c>
      <c r="E254">
        <v>0.94117647058823495</v>
      </c>
      <c r="F254">
        <v>0.98198198198198094</v>
      </c>
      <c r="G254" t="s">
        <v>797</v>
      </c>
    </row>
    <row r="255" spans="1:7" x14ac:dyDescent="0.2">
      <c r="A255" t="s">
        <v>364</v>
      </c>
      <c r="B255">
        <v>54</v>
      </c>
      <c r="C255">
        <v>0.88888888888888795</v>
      </c>
      <c r="D255">
        <v>1</v>
      </c>
      <c r="E255">
        <v>0.94117647058823495</v>
      </c>
      <c r="F255">
        <v>0.98190045248868696</v>
      </c>
      <c r="G255" t="s">
        <v>813</v>
      </c>
    </row>
    <row r="256" spans="1:7" x14ac:dyDescent="0.2">
      <c r="A256" t="s">
        <v>364</v>
      </c>
      <c r="B256">
        <v>55</v>
      </c>
      <c r="C256">
        <v>0.88571428571428501</v>
      </c>
      <c r="D256">
        <v>1</v>
      </c>
      <c r="E256">
        <v>0.939393939393939</v>
      </c>
      <c r="F256">
        <v>0.98181818181818103</v>
      </c>
      <c r="G256" t="s">
        <v>477</v>
      </c>
    </row>
    <row r="257" spans="1:7" x14ac:dyDescent="0.2">
      <c r="A257" t="s">
        <v>364</v>
      </c>
      <c r="B257">
        <v>56</v>
      </c>
      <c r="C257">
        <v>0.88235294117647001</v>
      </c>
      <c r="D257">
        <v>1</v>
      </c>
      <c r="E257">
        <v>0.9375</v>
      </c>
      <c r="F257">
        <v>0.98173515981735104</v>
      </c>
      <c r="G257" t="s">
        <v>595</v>
      </c>
    </row>
    <row r="258" spans="1:7" x14ac:dyDescent="0.2">
      <c r="A258" t="s">
        <v>364</v>
      </c>
      <c r="B258">
        <v>57</v>
      </c>
      <c r="C258">
        <v>0.87878787878787801</v>
      </c>
      <c r="D258">
        <v>1</v>
      </c>
      <c r="E258">
        <v>0.93548387096774099</v>
      </c>
      <c r="F258">
        <v>0.98165137614678899</v>
      </c>
      <c r="G258" t="s">
        <v>486</v>
      </c>
    </row>
    <row r="259" spans="1:7" x14ac:dyDescent="0.2">
      <c r="A259" t="s">
        <v>364</v>
      </c>
      <c r="B259">
        <v>58</v>
      </c>
      <c r="C259">
        <v>0.49122807017543801</v>
      </c>
      <c r="D259">
        <v>1</v>
      </c>
      <c r="E259">
        <v>0.65882352941176403</v>
      </c>
      <c r="F259">
        <v>0.86635944700460799</v>
      </c>
      <c r="G259" t="s">
        <v>612</v>
      </c>
    </row>
    <row r="260" spans="1:7" x14ac:dyDescent="0.2">
      <c r="A260" t="s">
        <v>364</v>
      </c>
      <c r="B260">
        <v>59</v>
      </c>
      <c r="C260">
        <v>0.875</v>
      </c>
      <c r="D260">
        <v>1</v>
      </c>
      <c r="E260">
        <v>0.93333333333333302</v>
      </c>
      <c r="F260">
        <v>0.98148148148148096</v>
      </c>
      <c r="G260" t="s">
        <v>622</v>
      </c>
    </row>
    <row r="261" spans="1:7" x14ac:dyDescent="0.2">
      <c r="A261" t="s">
        <v>364</v>
      </c>
      <c r="B261">
        <v>60</v>
      </c>
      <c r="C261">
        <v>0.875</v>
      </c>
      <c r="D261">
        <v>1</v>
      </c>
      <c r="E261">
        <v>0.93333333333333302</v>
      </c>
      <c r="F261">
        <v>0.98139534883720903</v>
      </c>
      <c r="G261" t="s">
        <v>553</v>
      </c>
    </row>
    <row r="262" spans="1:7" x14ac:dyDescent="0.2">
      <c r="A262" t="s">
        <v>364</v>
      </c>
      <c r="B262">
        <v>61</v>
      </c>
      <c r="C262">
        <v>0.875</v>
      </c>
      <c r="D262">
        <v>1</v>
      </c>
      <c r="E262">
        <v>0.93333333333333302</v>
      </c>
      <c r="F262">
        <v>0.98130841121495305</v>
      </c>
      <c r="G262" t="s">
        <v>446</v>
      </c>
    </row>
    <row r="263" spans="1:7" x14ac:dyDescent="0.2">
      <c r="A263" t="s">
        <v>364</v>
      </c>
      <c r="B263">
        <v>62</v>
      </c>
      <c r="C263">
        <v>0.875</v>
      </c>
      <c r="D263">
        <v>1</v>
      </c>
      <c r="E263">
        <v>0.93333333333333302</v>
      </c>
      <c r="F263">
        <v>0.98122065727699503</v>
      </c>
      <c r="G263" t="s">
        <v>579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0.86792452830188604</v>
      </c>
      <c r="G264" t="s">
        <v>530</v>
      </c>
    </row>
    <row r="265" spans="1:7" x14ac:dyDescent="0.2">
      <c r="A265" t="s">
        <v>364</v>
      </c>
      <c r="B265">
        <v>64</v>
      </c>
      <c r="C265">
        <v>0.87096774193548299</v>
      </c>
      <c r="D265">
        <v>1</v>
      </c>
      <c r="E265">
        <v>0.93103448275862</v>
      </c>
      <c r="F265">
        <v>0.98104265402843605</v>
      </c>
      <c r="G265" t="s">
        <v>825</v>
      </c>
    </row>
    <row r="266" spans="1:7" x14ac:dyDescent="0.2">
      <c r="A266" t="s">
        <v>364</v>
      </c>
      <c r="B266">
        <v>65</v>
      </c>
      <c r="C266">
        <v>0.86666666666666603</v>
      </c>
      <c r="D266">
        <v>1</v>
      </c>
      <c r="E266">
        <v>0.92857142857142805</v>
      </c>
      <c r="F266">
        <v>0.98095238095238002</v>
      </c>
      <c r="G266" t="s">
        <v>573</v>
      </c>
    </row>
    <row r="267" spans="1:7" x14ac:dyDescent="0.2">
      <c r="A267" t="s">
        <v>364</v>
      </c>
      <c r="B267">
        <v>66</v>
      </c>
      <c r="C267">
        <v>0.86206896551724099</v>
      </c>
      <c r="D267">
        <v>1</v>
      </c>
      <c r="E267">
        <v>0.92592592592592504</v>
      </c>
      <c r="F267">
        <v>0.98086124401913799</v>
      </c>
      <c r="G267" t="s">
        <v>456</v>
      </c>
    </row>
    <row r="268" spans="1:7" x14ac:dyDescent="0.2">
      <c r="A268" t="s">
        <v>364</v>
      </c>
      <c r="B268">
        <v>67</v>
      </c>
      <c r="C268">
        <v>0.89285714285714202</v>
      </c>
      <c r="D268">
        <v>1</v>
      </c>
      <c r="E268">
        <v>0.94339622641509402</v>
      </c>
      <c r="F268">
        <v>0.98557692307692302</v>
      </c>
      <c r="G268" t="s">
        <v>506</v>
      </c>
    </row>
    <row r="269" spans="1:7" x14ac:dyDescent="0.2">
      <c r="A269" t="s">
        <v>364</v>
      </c>
      <c r="B269">
        <v>68</v>
      </c>
      <c r="C269">
        <v>0.89285714285714202</v>
      </c>
      <c r="D269">
        <v>1</v>
      </c>
      <c r="E269">
        <v>0.94339622641509402</v>
      </c>
      <c r="F269">
        <v>0.98550724637681097</v>
      </c>
      <c r="G269" t="s">
        <v>567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0.87864077669902896</v>
      </c>
      <c r="G270" t="s">
        <v>571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0.87804878048780399</v>
      </c>
      <c r="G271" t="s">
        <v>807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0.87745098039215597</v>
      </c>
      <c r="G272" t="s">
        <v>787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0.88177339901477803</v>
      </c>
      <c r="G273" t="s">
        <v>615</v>
      </c>
    </row>
    <row r="274" spans="1:7" x14ac:dyDescent="0.2">
      <c r="A274" t="s">
        <v>364</v>
      </c>
      <c r="B274">
        <v>73</v>
      </c>
      <c r="C274">
        <v>0.92</v>
      </c>
      <c r="D274">
        <v>1</v>
      </c>
      <c r="E274">
        <v>0.95833333333333304</v>
      </c>
      <c r="F274">
        <v>0.99009900990098998</v>
      </c>
      <c r="G274" t="s">
        <v>850</v>
      </c>
    </row>
    <row r="275" spans="1:7" x14ac:dyDescent="0.2">
      <c r="A275" t="s">
        <v>364</v>
      </c>
      <c r="B275">
        <v>74</v>
      </c>
      <c r="C275">
        <v>0.91666666666666596</v>
      </c>
      <c r="D275">
        <v>1</v>
      </c>
      <c r="E275">
        <v>0.95652173913043403</v>
      </c>
      <c r="F275">
        <v>0.99004975124378103</v>
      </c>
      <c r="G275" t="s">
        <v>827</v>
      </c>
    </row>
    <row r="276" spans="1:7" x14ac:dyDescent="0.2">
      <c r="A276" t="s">
        <v>364</v>
      </c>
      <c r="B276">
        <v>75</v>
      </c>
      <c r="C276">
        <v>0.95652173913043403</v>
      </c>
      <c r="D276">
        <v>1</v>
      </c>
      <c r="E276">
        <v>0.97777777777777697</v>
      </c>
      <c r="F276">
        <v>0.995</v>
      </c>
      <c r="G276" t="s">
        <v>450</v>
      </c>
    </row>
    <row r="277" spans="1:7" x14ac:dyDescent="0.2">
      <c r="A277" t="s">
        <v>364</v>
      </c>
      <c r="B277">
        <v>76</v>
      </c>
      <c r="C277">
        <v>0.95454545454545403</v>
      </c>
      <c r="D277">
        <v>1</v>
      </c>
      <c r="E277">
        <v>0.97674418604651103</v>
      </c>
      <c r="F277">
        <v>0.99497487437185905</v>
      </c>
      <c r="G277" t="s">
        <v>836</v>
      </c>
    </row>
    <row r="278" spans="1:7" x14ac:dyDescent="0.2">
      <c r="A278" t="s">
        <v>364</v>
      </c>
      <c r="B278">
        <v>77</v>
      </c>
      <c r="C278">
        <v>0.952380952380952</v>
      </c>
      <c r="D278">
        <v>1</v>
      </c>
      <c r="E278">
        <v>0.97560975609756095</v>
      </c>
      <c r="F278">
        <v>0.99494949494949403</v>
      </c>
      <c r="G278" t="s">
        <v>541</v>
      </c>
    </row>
    <row r="279" spans="1:7" x14ac:dyDescent="0.2">
      <c r="A279" t="s">
        <v>364</v>
      </c>
      <c r="B279">
        <v>78</v>
      </c>
      <c r="C279">
        <v>0.95</v>
      </c>
      <c r="D279">
        <v>1</v>
      </c>
      <c r="E279">
        <v>0.97435897435897401</v>
      </c>
      <c r="F279">
        <v>0.99492385786801996</v>
      </c>
      <c r="G279" t="s">
        <v>531</v>
      </c>
    </row>
    <row r="280" spans="1:7" x14ac:dyDescent="0.2">
      <c r="A280" t="s">
        <v>364</v>
      </c>
      <c r="B280">
        <v>79</v>
      </c>
      <c r="C280">
        <v>0.94736842105263097</v>
      </c>
      <c r="D280">
        <v>1</v>
      </c>
      <c r="E280">
        <v>0.97297297297297303</v>
      </c>
      <c r="F280">
        <v>0.99489795918367296</v>
      </c>
      <c r="G280" t="s">
        <v>812</v>
      </c>
    </row>
    <row r="281" spans="1:7" x14ac:dyDescent="0.2">
      <c r="A281" t="s">
        <v>364</v>
      </c>
      <c r="B281">
        <v>80</v>
      </c>
      <c r="C281">
        <v>0.94444444444444398</v>
      </c>
      <c r="D281">
        <v>1</v>
      </c>
      <c r="E281">
        <v>0.97142857142857097</v>
      </c>
      <c r="F281">
        <v>0.994871794871794</v>
      </c>
      <c r="G281" t="s">
        <v>840</v>
      </c>
    </row>
    <row r="282" spans="1:7" x14ac:dyDescent="0.2">
      <c r="A282" t="s">
        <v>364</v>
      </c>
      <c r="B282">
        <v>81</v>
      </c>
      <c r="C282">
        <v>0.94117647058823495</v>
      </c>
      <c r="D282">
        <v>1</v>
      </c>
      <c r="E282">
        <v>0.96969696969696895</v>
      </c>
      <c r="F282">
        <v>0.99484536082474195</v>
      </c>
      <c r="G282" t="s">
        <v>538</v>
      </c>
    </row>
    <row r="283" spans="1:7" x14ac:dyDescent="0.2">
      <c r="A283" t="s">
        <v>364</v>
      </c>
      <c r="B283">
        <v>82</v>
      </c>
      <c r="C283">
        <v>0.94117647058823495</v>
      </c>
      <c r="D283">
        <v>1</v>
      </c>
      <c r="E283">
        <v>0.96969696969696895</v>
      </c>
      <c r="F283">
        <v>0.99481865284974003</v>
      </c>
      <c r="G283" t="s">
        <v>535</v>
      </c>
    </row>
    <row r="284" spans="1:7" x14ac:dyDescent="0.2">
      <c r="A284" t="s">
        <v>364</v>
      </c>
      <c r="B284">
        <v>83</v>
      </c>
      <c r="C284">
        <v>0.9375</v>
      </c>
      <c r="D284">
        <v>1</v>
      </c>
      <c r="E284">
        <v>0.967741935483871</v>
      </c>
      <c r="F284">
        <v>0.99479166666666596</v>
      </c>
      <c r="G284" t="s">
        <v>589</v>
      </c>
    </row>
    <row r="285" spans="1:7" x14ac:dyDescent="0.2">
      <c r="A285" t="s">
        <v>364</v>
      </c>
      <c r="B285">
        <v>84</v>
      </c>
      <c r="C285">
        <v>0.9375</v>
      </c>
      <c r="D285">
        <v>1</v>
      </c>
      <c r="E285">
        <v>0.967741935483871</v>
      </c>
      <c r="F285">
        <v>0.99476439790575899</v>
      </c>
      <c r="G285" t="s">
        <v>545</v>
      </c>
    </row>
    <row r="286" spans="1:7" x14ac:dyDescent="0.2">
      <c r="A286" t="s">
        <v>364</v>
      </c>
      <c r="B286">
        <v>85</v>
      </c>
      <c r="C286">
        <v>0.93333333333333302</v>
      </c>
      <c r="D286">
        <v>1</v>
      </c>
      <c r="E286">
        <v>0.96551724137931005</v>
      </c>
      <c r="F286">
        <v>0.99473684210526303</v>
      </c>
      <c r="G286" t="s">
        <v>533</v>
      </c>
    </row>
    <row r="287" spans="1:7" x14ac:dyDescent="0.2">
      <c r="A287" t="s">
        <v>364</v>
      </c>
      <c r="B287">
        <v>86</v>
      </c>
      <c r="C287">
        <v>0.93333333333333302</v>
      </c>
      <c r="D287">
        <v>1</v>
      </c>
      <c r="E287">
        <v>0.96551724137931005</v>
      </c>
      <c r="F287">
        <v>0.99470899470899399</v>
      </c>
      <c r="G287" t="s">
        <v>619</v>
      </c>
    </row>
    <row r="288" spans="1:7" x14ac:dyDescent="0.2">
      <c r="A288" t="s">
        <v>364</v>
      </c>
      <c r="B288">
        <v>87</v>
      </c>
      <c r="C288">
        <v>1</v>
      </c>
      <c r="D288">
        <v>1</v>
      </c>
      <c r="E288">
        <v>1</v>
      </c>
      <c r="F288">
        <v>1</v>
      </c>
      <c r="G288" t="s">
        <v>620</v>
      </c>
    </row>
    <row r="289" spans="1:7" x14ac:dyDescent="0.2">
      <c r="A289" t="s">
        <v>364</v>
      </c>
      <c r="B289">
        <v>88</v>
      </c>
      <c r="C289">
        <v>1</v>
      </c>
      <c r="D289">
        <v>1</v>
      </c>
      <c r="E289">
        <v>1</v>
      </c>
      <c r="F289">
        <v>1</v>
      </c>
      <c r="G289" t="s">
        <v>833</v>
      </c>
    </row>
    <row r="290" spans="1:7" x14ac:dyDescent="0.2">
      <c r="A290" t="s">
        <v>364</v>
      </c>
      <c r="B290">
        <v>89</v>
      </c>
      <c r="C290">
        <v>1</v>
      </c>
      <c r="D290">
        <v>1</v>
      </c>
      <c r="E290">
        <v>1</v>
      </c>
      <c r="F290">
        <v>1</v>
      </c>
      <c r="G290" t="s">
        <v>855</v>
      </c>
    </row>
    <row r="291" spans="1:7" x14ac:dyDescent="0.2">
      <c r="A291" t="s">
        <v>364</v>
      </c>
      <c r="B291">
        <v>90</v>
      </c>
      <c r="C291">
        <v>1</v>
      </c>
      <c r="D291">
        <v>1</v>
      </c>
      <c r="E291">
        <v>1</v>
      </c>
      <c r="F291">
        <v>1</v>
      </c>
      <c r="G291" t="s">
        <v>472</v>
      </c>
    </row>
    <row r="292" spans="1:7" x14ac:dyDescent="0.2">
      <c r="A292" t="s">
        <v>364</v>
      </c>
      <c r="B292">
        <v>91</v>
      </c>
      <c r="C292">
        <v>1</v>
      </c>
      <c r="D292">
        <v>1</v>
      </c>
      <c r="E292">
        <v>1</v>
      </c>
      <c r="F292">
        <v>1</v>
      </c>
      <c r="G292" t="s">
        <v>588</v>
      </c>
    </row>
    <row r="293" spans="1:7" x14ac:dyDescent="0.2">
      <c r="A293" t="s">
        <v>364</v>
      </c>
      <c r="B293">
        <v>92</v>
      </c>
      <c r="C293">
        <v>1</v>
      </c>
      <c r="D293">
        <v>1</v>
      </c>
      <c r="E293">
        <v>1</v>
      </c>
      <c r="F293">
        <v>1</v>
      </c>
      <c r="G293" t="s">
        <v>436</v>
      </c>
    </row>
    <row r="294" spans="1:7" x14ac:dyDescent="0.2">
      <c r="A294" t="s">
        <v>364</v>
      </c>
      <c r="B294">
        <v>93</v>
      </c>
      <c r="C294">
        <v>1</v>
      </c>
      <c r="D294">
        <v>1</v>
      </c>
      <c r="E294">
        <v>1</v>
      </c>
      <c r="F294">
        <v>1</v>
      </c>
      <c r="G294" t="s">
        <v>504</v>
      </c>
    </row>
    <row r="295" spans="1:7" x14ac:dyDescent="0.2">
      <c r="A295" t="s">
        <v>364</v>
      </c>
      <c r="B295">
        <v>94</v>
      </c>
      <c r="C295">
        <v>1</v>
      </c>
      <c r="D295">
        <v>1</v>
      </c>
      <c r="E295">
        <v>1</v>
      </c>
      <c r="F295">
        <v>1</v>
      </c>
      <c r="G295" t="s">
        <v>542</v>
      </c>
    </row>
    <row r="296" spans="1:7" x14ac:dyDescent="0.2">
      <c r="A296" t="s">
        <v>364</v>
      </c>
      <c r="B296">
        <v>95</v>
      </c>
      <c r="C296">
        <v>1</v>
      </c>
      <c r="D296">
        <v>1</v>
      </c>
      <c r="E296">
        <v>1</v>
      </c>
      <c r="F296">
        <v>1</v>
      </c>
      <c r="G296" t="s">
        <v>483</v>
      </c>
    </row>
    <row r="297" spans="1:7" x14ac:dyDescent="0.2">
      <c r="A297" t="s">
        <v>364</v>
      </c>
      <c r="B297">
        <v>96</v>
      </c>
      <c r="C297">
        <v>1</v>
      </c>
      <c r="D297">
        <v>1</v>
      </c>
      <c r="E297">
        <v>1</v>
      </c>
      <c r="F297">
        <v>1</v>
      </c>
      <c r="G297" t="s">
        <v>537</v>
      </c>
    </row>
    <row r="298" spans="1:7" x14ac:dyDescent="0.2">
      <c r="A298" t="s">
        <v>364</v>
      </c>
      <c r="B298">
        <v>97</v>
      </c>
      <c r="C298">
        <v>1</v>
      </c>
      <c r="D298">
        <v>1</v>
      </c>
      <c r="E298">
        <v>1</v>
      </c>
      <c r="F298">
        <v>1</v>
      </c>
      <c r="G298" t="s">
        <v>476</v>
      </c>
    </row>
    <row r="299" spans="1:7" x14ac:dyDescent="0.2">
      <c r="A299" t="s">
        <v>364</v>
      </c>
      <c r="B299">
        <v>98</v>
      </c>
      <c r="C299">
        <v>1</v>
      </c>
      <c r="D299">
        <v>1</v>
      </c>
      <c r="E299">
        <v>1</v>
      </c>
      <c r="F299">
        <v>1</v>
      </c>
      <c r="G299" t="s">
        <v>532</v>
      </c>
    </row>
    <row r="300" spans="1:7" x14ac:dyDescent="0.2">
      <c r="A300" t="s">
        <v>364</v>
      </c>
      <c r="B300">
        <v>99</v>
      </c>
      <c r="C300">
        <v>1</v>
      </c>
      <c r="D300">
        <v>1</v>
      </c>
      <c r="E300">
        <v>1</v>
      </c>
      <c r="F300">
        <v>1</v>
      </c>
      <c r="G300" t="s">
        <v>515</v>
      </c>
    </row>
    <row r="301" spans="1:7" x14ac:dyDescent="0.2">
      <c r="A301" t="s">
        <v>364</v>
      </c>
      <c r="B301">
        <v>100</v>
      </c>
      <c r="C301">
        <v>1</v>
      </c>
      <c r="D301">
        <v>1</v>
      </c>
      <c r="E301">
        <v>1</v>
      </c>
      <c r="F301">
        <v>1</v>
      </c>
      <c r="G301" t="s">
        <v>580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1F3B-E540-1F42-825E-3FC993A00201}">
  <dimension ref="A1:G301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0.51515151515151503</v>
      </c>
      <c r="D2">
        <v>1</v>
      </c>
      <c r="E2">
        <v>0.67999999999999905</v>
      </c>
      <c r="F2">
        <v>0.82481751824817495</v>
      </c>
      <c r="G2" t="s">
        <v>617</v>
      </c>
    </row>
    <row r="3" spans="1:7" x14ac:dyDescent="0.2">
      <c r="A3" t="s">
        <v>203</v>
      </c>
      <c r="B3">
        <v>2</v>
      </c>
      <c r="C3">
        <v>0.51515151515151503</v>
      </c>
      <c r="D3">
        <v>1</v>
      </c>
      <c r="E3">
        <v>0.67999999999999905</v>
      </c>
      <c r="F3">
        <v>0.82417582417582402</v>
      </c>
      <c r="G3" t="s">
        <v>834</v>
      </c>
    </row>
    <row r="4" spans="1:7" x14ac:dyDescent="0.2">
      <c r="A4" t="s">
        <v>203</v>
      </c>
      <c r="B4">
        <v>3</v>
      </c>
      <c r="C4">
        <v>0.51515151515151503</v>
      </c>
      <c r="D4">
        <v>1</v>
      </c>
      <c r="E4">
        <v>0.67999999999999905</v>
      </c>
      <c r="F4">
        <v>0.82352941176470495</v>
      </c>
      <c r="G4" t="s">
        <v>490</v>
      </c>
    </row>
    <row r="5" spans="1:7" x14ac:dyDescent="0.2">
      <c r="A5" t="s">
        <v>203</v>
      </c>
      <c r="B5">
        <v>4</v>
      </c>
      <c r="C5">
        <v>0.51515151515151503</v>
      </c>
      <c r="D5">
        <v>1</v>
      </c>
      <c r="E5">
        <v>0.67999999999999905</v>
      </c>
      <c r="F5">
        <v>0.822878228782287</v>
      </c>
      <c r="G5" t="s">
        <v>838</v>
      </c>
    </row>
    <row r="6" spans="1:7" x14ac:dyDescent="0.2">
      <c r="A6" t="s">
        <v>203</v>
      </c>
      <c r="B6">
        <v>5</v>
      </c>
      <c r="C6">
        <v>0.51515151515151503</v>
      </c>
      <c r="D6">
        <v>1</v>
      </c>
      <c r="E6">
        <v>0.67999999999999905</v>
      </c>
      <c r="F6">
        <v>0.82222222222222197</v>
      </c>
      <c r="G6" t="s">
        <v>503</v>
      </c>
    </row>
    <row r="7" spans="1:7" x14ac:dyDescent="0.2">
      <c r="A7" t="s">
        <v>203</v>
      </c>
      <c r="B7">
        <v>6</v>
      </c>
      <c r="C7">
        <v>0.51515151515151503</v>
      </c>
      <c r="D7">
        <v>1</v>
      </c>
      <c r="E7">
        <v>0.67999999999999905</v>
      </c>
      <c r="F7">
        <v>0.82156133828996203</v>
      </c>
      <c r="G7" t="s">
        <v>821</v>
      </c>
    </row>
    <row r="8" spans="1:7" x14ac:dyDescent="0.2">
      <c r="A8" t="s">
        <v>203</v>
      </c>
      <c r="B8">
        <v>7</v>
      </c>
      <c r="C8">
        <v>0.51515151515151503</v>
      </c>
      <c r="D8">
        <v>1</v>
      </c>
      <c r="E8">
        <v>0.67999999999999905</v>
      </c>
      <c r="F8">
        <v>0.82089552238805896</v>
      </c>
      <c r="G8" t="s">
        <v>540</v>
      </c>
    </row>
    <row r="9" spans="1:7" x14ac:dyDescent="0.2">
      <c r="A9" t="s">
        <v>203</v>
      </c>
      <c r="B9">
        <v>8</v>
      </c>
      <c r="C9">
        <v>0.51515151515151503</v>
      </c>
      <c r="D9">
        <v>1</v>
      </c>
      <c r="E9">
        <v>0.67999999999999905</v>
      </c>
      <c r="F9">
        <v>0.82022471910112305</v>
      </c>
      <c r="G9" t="s">
        <v>621</v>
      </c>
    </row>
    <row r="10" spans="1:7" x14ac:dyDescent="0.2">
      <c r="A10" t="s">
        <v>203</v>
      </c>
      <c r="B10">
        <v>9</v>
      </c>
      <c r="C10">
        <v>0.89473684210526305</v>
      </c>
      <c r="D10">
        <v>1</v>
      </c>
      <c r="E10">
        <v>0.94444444444444398</v>
      </c>
      <c r="F10">
        <v>0.977443609022556</v>
      </c>
      <c r="G10" t="s">
        <v>477</v>
      </c>
    </row>
    <row r="11" spans="1:7" x14ac:dyDescent="0.2">
      <c r="A11" t="s">
        <v>203</v>
      </c>
      <c r="B11">
        <v>10</v>
      </c>
      <c r="C11">
        <v>0.89285714285714202</v>
      </c>
      <c r="D11">
        <v>1</v>
      </c>
      <c r="E11">
        <v>0.94339622641509402</v>
      </c>
      <c r="F11">
        <v>0.97735849056603696</v>
      </c>
      <c r="G11" t="s">
        <v>839</v>
      </c>
    </row>
    <row r="12" spans="1:7" x14ac:dyDescent="0.2">
      <c r="A12" t="s">
        <v>203</v>
      </c>
      <c r="B12">
        <v>11</v>
      </c>
      <c r="C12">
        <v>0.89285714285714202</v>
      </c>
      <c r="D12">
        <v>1</v>
      </c>
      <c r="E12">
        <v>0.94339622641509402</v>
      </c>
      <c r="F12">
        <v>0.97727272727272696</v>
      </c>
      <c r="G12" t="s">
        <v>799</v>
      </c>
    </row>
    <row r="13" spans="1:7" x14ac:dyDescent="0.2">
      <c r="A13" t="s">
        <v>203</v>
      </c>
      <c r="B13">
        <v>12</v>
      </c>
      <c r="C13">
        <v>0.89285714285714202</v>
      </c>
      <c r="D13">
        <v>1</v>
      </c>
      <c r="E13">
        <v>0.94339622641509402</v>
      </c>
      <c r="F13">
        <v>0.97718631178707205</v>
      </c>
      <c r="G13" t="s">
        <v>840</v>
      </c>
    </row>
    <row r="14" spans="1:7" x14ac:dyDescent="0.2">
      <c r="A14" t="s">
        <v>203</v>
      </c>
      <c r="B14">
        <v>13</v>
      </c>
      <c r="C14">
        <v>0.89090909090908998</v>
      </c>
      <c r="D14">
        <v>1</v>
      </c>
      <c r="E14">
        <v>0.94230769230769196</v>
      </c>
      <c r="F14">
        <v>0.977099236641221</v>
      </c>
      <c r="G14" t="s">
        <v>529</v>
      </c>
    </row>
    <row r="15" spans="1:7" x14ac:dyDescent="0.2">
      <c r="A15" t="s">
        <v>203</v>
      </c>
      <c r="B15">
        <v>14</v>
      </c>
      <c r="C15">
        <v>0.89090909090908998</v>
      </c>
      <c r="D15">
        <v>1</v>
      </c>
      <c r="E15">
        <v>0.94230769230769196</v>
      </c>
      <c r="F15">
        <v>0.97701149425287304</v>
      </c>
      <c r="G15" t="s">
        <v>841</v>
      </c>
    </row>
    <row r="16" spans="1:7" x14ac:dyDescent="0.2">
      <c r="A16" t="s">
        <v>203</v>
      </c>
      <c r="B16">
        <v>15</v>
      </c>
      <c r="C16">
        <v>0.89090909090908998</v>
      </c>
      <c r="D16">
        <v>1</v>
      </c>
      <c r="E16">
        <v>0.94230769230769196</v>
      </c>
      <c r="F16">
        <v>0.97692307692307601</v>
      </c>
      <c r="G16" t="s">
        <v>811</v>
      </c>
    </row>
    <row r="17" spans="1:7" x14ac:dyDescent="0.2">
      <c r="A17" t="s">
        <v>203</v>
      </c>
      <c r="B17">
        <v>16</v>
      </c>
      <c r="C17">
        <v>0.89090909090908998</v>
      </c>
      <c r="D17">
        <v>1</v>
      </c>
      <c r="E17">
        <v>0.94230769230769196</v>
      </c>
      <c r="F17">
        <v>0.97683397683397599</v>
      </c>
      <c r="G17" t="s">
        <v>842</v>
      </c>
    </row>
    <row r="18" spans="1:7" x14ac:dyDescent="0.2">
      <c r="A18" t="s">
        <v>203</v>
      </c>
      <c r="B18">
        <v>17</v>
      </c>
      <c r="C18">
        <v>0.89090909090908998</v>
      </c>
      <c r="D18">
        <v>1</v>
      </c>
      <c r="E18">
        <v>0.94230769230769196</v>
      </c>
      <c r="F18">
        <v>0.97674418604651103</v>
      </c>
      <c r="G18" t="s">
        <v>794</v>
      </c>
    </row>
    <row r="19" spans="1:7" x14ac:dyDescent="0.2">
      <c r="A19" t="s">
        <v>203</v>
      </c>
      <c r="B19">
        <v>18</v>
      </c>
      <c r="C19">
        <v>0.89090909090908998</v>
      </c>
      <c r="D19">
        <v>1</v>
      </c>
      <c r="E19">
        <v>0.94230769230769196</v>
      </c>
      <c r="F19">
        <v>0.976653696498054</v>
      </c>
      <c r="G19" t="s">
        <v>521</v>
      </c>
    </row>
    <row r="20" spans="1:7" x14ac:dyDescent="0.2">
      <c r="A20" t="s">
        <v>203</v>
      </c>
      <c r="B20">
        <v>19</v>
      </c>
      <c r="C20">
        <v>0.89090909090908998</v>
      </c>
      <c r="D20">
        <v>1</v>
      </c>
      <c r="E20">
        <v>0.94230769230769196</v>
      </c>
      <c r="F20">
        <v>0.9765625</v>
      </c>
      <c r="G20" t="s">
        <v>790</v>
      </c>
    </row>
    <row r="21" spans="1:7" x14ac:dyDescent="0.2">
      <c r="A21" t="s">
        <v>203</v>
      </c>
      <c r="B21">
        <v>20</v>
      </c>
      <c r="C21">
        <v>0.88888888888888795</v>
      </c>
      <c r="D21">
        <v>1</v>
      </c>
      <c r="E21">
        <v>0.94117647058823495</v>
      </c>
      <c r="F21">
        <v>0.97647058823529398</v>
      </c>
      <c r="G21" t="s">
        <v>819</v>
      </c>
    </row>
    <row r="22" spans="1:7" x14ac:dyDescent="0.2">
      <c r="A22" t="s">
        <v>203</v>
      </c>
      <c r="B22">
        <v>21</v>
      </c>
      <c r="C22">
        <v>0.88888888888888795</v>
      </c>
      <c r="D22">
        <v>1</v>
      </c>
      <c r="E22">
        <v>0.94117647058823495</v>
      </c>
      <c r="F22">
        <v>0.976377952755905</v>
      </c>
      <c r="G22" t="s">
        <v>815</v>
      </c>
    </row>
    <row r="23" spans="1:7" x14ac:dyDescent="0.2">
      <c r="A23" t="s">
        <v>203</v>
      </c>
      <c r="B23">
        <v>22</v>
      </c>
      <c r="C23">
        <v>0.88888888888888795</v>
      </c>
      <c r="D23">
        <v>1</v>
      </c>
      <c r="E23">
        <v>0.94117647058823495</v>
      </c>
      <c r="F23">
        <v>0.97628458498023696</v>
      </c>
      <c r="G23" t="s">
        <v>579</v>
      </c>
    </row>
    <row r="24" spans="1:7" x14ac:dyDescent="0.2">
      <c r="A24" t="s">
        <v>203</v>
      </c>
      <c r="B24">
        <v>23</v>
      </c>
      <c r="C24">
        <v>0.88888888888888795</v>
      </c>
      <c r="D24">
        <v>1</v>
      </c>
      <c r="E24">
        <v>0.94117647058823495</v>
      </c>
      <c r="F24">
        <v>0.97619047619047605</v>
      </c>
      <c r="G24" t="s">
        <v>452</v>
      </c>
    </row>
    <row r="25" spans="1:7" x14ac:dyDescent="0.2">
      <c r="A25" t="s">
        <v>203</v>
      </c>
      <c r="B25">
        <v>24</v>
      </c>
      <c r="C25">
        <v>0.88888888888888795</v>
      </c>
      <c r="D25">
        <v>1</v>
      </c>
      <c r="E25">
        <v>0.94117647058823495</v>
      </c>
      <c r="F25">
        <v>0.97609561752988006</v>
      </c>
      <c r="G25" t="s">
        <v>435</v>
      </c>
    </row>
    <row r="26" spans="1:7" x14ac:dyDescent="0.2">
      <c r="A26" t="s">
        <v>203</v>
      </c>
      <c r="B26">
        <v>25</v>
      </c>
      <c r="C26">
        <v>0.88888888888888795</v>
      </c>
      <c r="D26">
        <v>1</v>
      </c>
      <c r="E26">
        <v>0.94117647058823495</v>
      </c>
      <c r="F26">
        <v>0.97599999999999998</v>
      </c>
      <c r="G26" t="s">
        <v>513</v>
      </c>
    </row>
    <row r="27" spans="1:7" x14ac:dyDescent="0.2">
      <c r="A27" t="s">
        <v>203</v>
      </c>
      <c r="B27">
        <v>26</v>
      </c>
      <c r="C27">
        <v>0.88888888888888795</v>
      </c>
      <c r="D27">
        <v>1</v>
      </c>
      <c r="E27">
        <v>0.94117647058823495</v>
      </c>
      <c r="F27">
        <v>0.97590361445783103</v>
      </c>
      <c r="G27" t="s">
        <v>561</v>
      </c>
    </row>
    <row r="28" spans="1:7" x14ac:dyDescent="0.2">
      <c r="A28" t="s">
        <v>203</v>
      </c>
      <c r="B28">
        <v>27</v>
      </c>
      <c r="C28">
        <v>0.88888888888888795</v>
      </c>
      <c r="D28">
        <v>1</v>
      </c>
      <c r="E28">
        <v>0.94117647058823495</v>
      </c>
      <c r="F28">
        <v>0.97580645161290303</v>
      </c>
      <c r="G28" t="s">
        <v>489</v>
      </c>
    </row>
    <row r="29" spans="1:7" x14ac:dyDescent="0.2">
      <c r="A29" t="s">
        <v>203</v>
      </c>
      <c r="B29">
        <v>28</v>
      </c>
      <c r="C29">
        <v>0.88888888888888795</v>
      </c>
      <c r="D29">
        <v>1</v>
      </c>
      <c r="E29">
        <v>0.94117647058823495</v>
      </c>
      <c r="F29">
        <v>0.97570850202429105</v>
      </c>
      <c r="G29" t="s">
        <v>530</v>
      </c>
    </row>
    <row r="30" spans="1:7" x14ac:dyDescent="0.2">
      <c r="A30" t="s">
        <v>203</v>
      </c>
      <c r="B30">
        <v>29</v>
      </c>
      <c r="C30">
        <v>0.88679245283018804</v>
      </c>
      <c r="D30">
        <v>1</v>
      </c>
      <c r="E30">
        <v>0.94</v>
      </c>
      <c r="F30">
        <v>0.97560975609756095</v>
      </c>
      <c r="G30" t="s">
        <v>495</v>
      </c>
    </row>
    <row r="31" spans="1:7" x14ac:dyDescent="0.2">
      <c r="A31" t="s">
        <v>203</v>
      </c>
      <c r="B31">
        <v>30</v>
      </c>
      <c r="C31">
        <v>0.88679245283018804</v>
      </c>
      <c r="D31">
        <v>1</v>
      </c>
      <c r="E31">
        <v>0.94</v>
      </c>
      <c r="F31">
        <v>0.97551020408163203</v>
      </c>
      <c r="G31" t="s">
        <v>798</v>
      </c>
    </row>
    <row r="32" spans="1:7" x14ac:dyDescent="0.2">
      <c r="A32" t="s">
        <v>203</v>
      </c>
      <c r="B32">
        <v>31</v>
      </c>
      <c r="C32">
        <v>0.88679245283018804</v>
      </c>
      <c r="D32">
        <v>1</v>
      </c>
      <c r="E32">
        <v>0.94</v>
      </c>
      <c r="F32">
        <v>0.97540983606557297</v>
      </c>
      <c r="G32" t="s">
        <v>558</v>
      </c>
    </row>
    <row r="33" spans="1:7" x14ac:dyDescent="0.2">
      <c r="A33" t="s">
        <v>203</v>
      </c>
      <c r="B33">
        <v>32</v>
      </c>
      <c r="C33">
        <v>0.88679245283018804</v>
      </c>
      <c r="D33">
        <v>1</v>
      </c>
      <c r="E33">
        <v>0.94</v>
      </c>
      <c r="F33">
        <v>0.97530864197530798</v>
      </c>
      <c r="G33" t="s">
        <v>450</v>
      </c>
    </row>
    <row r="34" spans="1:7" x14ac:dyDescent="0.2">
      <c r="A34" t="s">
        <v>203</v>
      </c>
      <c r="B34">
        <v>33</v>
      </c>
      <c r="C34">
        <v>0.88461538461538403</v>
      </c>
      <c r="D34">
        <v>1</v>
      </c>
      <c r="E34">
        <v>0.93877551020408101</v>
      </c>
      <c r="F34">
        <v>0.97520661157024702</v>
      </c>
      <c r="G34" t="s">
        <v>535</v>
      </c>
    </row>
    <row r="35" spans="1:7" x14ac:dyDescent="0.2">
      <c r="A35" t="s">
        <v>203</v>
      </c>
      <c r="B35">
        <v>34</v>
      </c>
      <c r="C35">
        <v>0.88235294117647001</v>
      </c>
      <c r="D35">
        <v>1</v>
      </c>
      <c r="E35">
        <v>0.9375</v>
      </c>
      <c r="F35">
        <v>0.975103734439834</v>
      </c>
      <c r="G35" t="s">
        <v>791</v>
      </c>
    </row>
    <row r="36" spans="1:7" x14ac:dyDescent="0.2">
      <c r="A36" t="s">
        <v>203</v>
      </c>
      <c r="B36">
        <v>35</v>
      </c>
      <c r="C36">
        <v>0.88235294117647001</v>
      </c>
      <c r="D36">
        <v>1</v>
      </c>
      <c r="E36">
        <v>0.9375</v>
      </c>
      <c r="F36">
        <v>0.97499999999999998</v>
      </c>
      <c r="G36" t="s">
        <v>796</v>
      </c>
    </row>
    <row r="37" spans="1:7" x14ac:dyDescent="0.2">
      <c r="A37" t="s">
        <v>203</v>
      </c>
      <c r="B37">
        <v>36</v>
      </c>
      <c r="C37">
        <v>0.88235294117647001</v>
      </c>
      <c r="D37">
        <v>1</v>
      </c>
      <c r="E37">
        <v>0.9375</v>
      </c>
      <c r="F37">
        <v>0.97489539748953902</v>
      </c>
      <c r="G37" t="s">
        <v>499</v>
      </c>
    </row>
    <row r="38" spans="1:7" x14ac:dyDescent="0.2">
      <c r="A38" t="s">
        <v>203</v>
      </c>
      <c r="B38">
        <v>37</v>
      </c>
      <c r="C38">
        <v>0.88235294117647001</v>
      </c>
      <c r="D38">
        <v>1</v>
      </c>
      <c r="E38">
        <v>0.9375</v>
      </c>
      <c r="F38">
        <v>0.97478991596638598</v>
      </c>
      <c r="G38" t="s">
        <v>594</v>
      </c>
    </row>
    <row r="39" spans="1:7" x14ac:dyDescent="0.2">
      <c r="A39" t="s">
        <v>203</v>
      </c>
      <c r="B39">
        <v>38</v>
      </c>
      <c r="C39">
        <v>0.88235294117647001</v>
      </c>
      <c r="D39">
        <v>1</v>
      </c>
      <c r="E39">
        <v>0.9375</v>
      </c>
      <c r="F39">
        <v>0.974683544303797</v>
      </c>
      <c r="G39" t="s">
        <v>588</v>
      </c>
    </row>
    <row r="40" spans="1:7" x14ac:dyDescent="0.2">
      <c r="A40" t="s">
        <v>203</v>
      </c>
      <c r="B40">
        <v>39</v>
      </c>
      <c r="C40">
        <v>0.88</v>
      </c>
      <c r="D40">
        <v>1</v>
      </c>
      <c r="E40">
        <v>0.93617021276595702</v>
      </c>
      <c r="F40">
        <v>0.97457627118643997</v>
      </c>
      <c r="G40" t="s">
        <v>472</v>
      </c>
    </row>
    <row r="41" spans="1:7" x14ac:dyDescent="0.2">
      <c r="A41" t="s">
        <v>203</v>
      </c>
      <c r="B41">
        <v>40</v>
      </c>
      <c r="C41">
        <v>0.88</v>
      </c>
      <c r="D41">
        <v>1</v>
      </c>
      <c r="E41">
        <v>0.93617021276595702</v>
      </c>
      <c r="F41">
        <v>0.97446808510638205</v>
      </c>
      <c r="G41" t="s">
        <v>803</v>
      </c>
    </row>
    <row r="42" spans="1:7" x14ac:dyDescent="0.2">
      <c r="A42" t="s">
        <v>203</v>
      </c>
      <c r="B42">
        <v>41</v>
      </c>
      <c r="C42">
        <v>0.88</v>
      </c>
      <c r="D42">
        <v>1</v>
      </c>
      <c r="E42">
        <v>0.93617021276595702</v>
      </c>
      <c r="F42">
        <v>0.97435897435897401</v>
      </c>
      <c r="G42" t="s">
        <v>591</v>
      </c>
    </row>
    <row r="43" spans="1:7" x14ac:dyDescent="0.2">
      <c r="A43" t="s">
        <v>203</v>
      </c>
      <c r="B43">
        <v>42</v>
      </c>
      <c r="C43">
        <v>0.88</v>
      </c>
      <c r="D43">
        <v>1</v>
      </c>
      <c r="E43">
        <v>0.93617021276595702</v>
      </c>
      <c r="F43">
        <v>0.97424892703862598</v>
      </c>
      <c r="G43" t="s">
        <v>574</v>
      </c>
    </row>
    <row r="44" spans="1:7" x14ac:dyDescent="0.2">
      <c r="A44" t="s">
        <v>203</v>
      </c>
      <c r="B44">
        <v>43</v>
      </c>
      <c r="C44">
        <v>0.88</v>
      </c>
      <c r="D44">
        <v>1</v>
      </c>
      <c r="E44">
        <v>0.93617021276595702</v>
      </c>
      <c r="F44">
        <v>0.97413793103448199</v>
      </c>
      <c r="G44" t="s">
        <v>471</v>
      </c>
    </row>
    <row r="45" spans="1:7" x14ac:dyDescent="0.2">
      <c r="A45" t="s">
        <v>203</v>
      </c>
      <c r="B45">
        <v>44</v>
      </c>
      <c r="C45">
        <v>0.89795918367346905</v>
      </c>
      <c r="D45">
        <v>1</v>
      </c>
      <c r="E45">
        <v>0.94623655913978399</v>
      </c>
      <c r="F45">
        <v>0.97835497835497798</v>
      </c>
      <c r="G45" t="s">
        <v>488</v>
      </c>
    </row>
    <row r="46" spans="1:7" x14ac:dyDescent="0.2">
      <c r="A46" t="s">
        <v>203</v>
      </c>
      <c r="B46">
        <v>45</v>
      </c>
      <c r="C46">
        <v>0.89795918367346905</v>
      </c>
      <c r="D46">
        <v>1</v>
      </c>
      <c r="E46">
        <v>0.94623655913978399</v>
      </c>
      <c r="F46">
        <v>0.97826086956521696</v>
      </c>
      <c r="G46" t="s">
        <v>582</v>
      </c>
    </row>
    <row r="47" spans="1:7" x14ac:dyDescent="0.2">
      <c r="A47" t="s">
        <v>203</v>
      </c>
      <c r="B47">
        <v>46</v>
      </c>
      <c r="C47">
        <v>0.89583333333333304</v>
      </c>
      <c r="D47">
        <v>1</v>
      </c>
      <c r="E47">
        <v>0.94505494505494503</v>
      </c>
      <c r="F47">
        <v>0.97816593886462799</v>
      </c>
      <c r="G47" t="s">
        <v>824</v>
      </c>
    </row>
    <row r="48" spans="1:7" x14ac:dyDescent="0.2">
      <c r="A48" t="s">
        <v>203</v>
      </c>
      <c r="B48">
        <v>47</v>
      </c>
      <c r="C48">
        <v>0.89583333333333304</v>
      </c>
      <c r="D48">
        <v>1</v>
      </c>
      <c r="E48">
        <v>0.94505494505494503</v>
      </c>
      <c r="F48">
        <v>0.97807017543859598</v>
      </c>
      <c r="G48" t="s">
        <v>527</v>
      </c>
    </row>
    <row r="49" spans="1:7" x14ac:dyDescent="0.2">
      <c r="A49" t="s">
        <v>203</v>
      </c>
      <c r="B49">
        <v>48</v>
      </c>
      <c r="C49">
        <v>0.89583333333333304</v>
      </c>
      <c r="D49">
        <v>1</v>
      </c>
      <c r="E49">
        <v>0.94505494505494503</v>
      </c>
      <c r="F49">
        <v>0.97797356828193804</v>
      </c>
      <c r="G49" t="s">
        <v>486</v>
      </c>
    </row>
    <row r="50" spans="1:7" x14ac:dyDescent="0.2">
      <c r="A50" t="s">
        <v>203</v>
      </c>
      <c r="B50">
        <v>49</v>
      </c>
      <c r="C50">
        <v>0.89361702127659504</v>
      </c>
      <c r="D50">
        <v>1</v>
      </c>
      <c r="E50">
        <v>0.94382022471910099</v>
      </c>
      <c r="F50">
        <v>0.97787610619469001</v>
      </c>
      <c r="G50" t="s">
        <v>809</v>
      </c>
    </row>
    <row r="51" spans="1:7" x14ac:dyDescent="0.2">
      <c r="A51" t="s">
        <v>203</v>
      </c>
      <c r="B51">
        <v>50</v>
      </c>
      <c r="C51">
        <v>0.89130434782608603</v>
      </c>
      <c r="D51">
        <v>1</v>
      </c>
      <c r="E51">
        <v>0.94252873563218298</v>
      </c>
      <c r="F51">
        <v>0.97777777777777697</v>
      </c>
      <c r="G51" t="s">
        <v>804</v>
      </c>
    </row>
    <row r="52" spans="1:7" x14ac:dyDescent="0.2">
      <c r="A52" t="s">
        <v>203</v>
      </c>
      <c r="B52">
        <v>51</v>
      </c>
      <c r="C52">
        <v>0.89130434782608603</v>
      </c>
      <c r="D52">
        <v>1</v>
      </c>
      <c r="E52">
        <v>0.94252873563218298</v>
      </c>
      <c r="F52">
        <v>0.97767857142857095</v>
      </c>
      <c r="G52" t="s">
        <v>485</v>
      </c>
    </row>
    <row r="53" spans="1:7" x14ac:dyDescent="0.2">
      <c r="A53" t="s">
        <v>203</v>
      </c>
      <c r="B53">
        <v>52</v>
      </c>
      <c r="C53">
        <v>0.88888888888888795</v>
      </c>
      <c r="D53">
        <v>1</v>
      </c>
      <c r="E53">
        <v>0.94117647058823495</v>
      </c>
      <c r="F53">
        <v>0.97757847533632203</v>
      </c>
      <c r="G53" t="s">
        <v>516</v>
      </c>
    </row>
    <row r="54" spans="1:7" x14ac:dyDescent="0.2">
      <c r="A54" t="s">
        <v>203</v>
      </c>
      <c r="B54">
        <v>53</v>
      </c>
      <c r="C54">
        <v>0.88888888888888795</v>
      </c>
      <c r="D54">
        <v>1</v>
      </c>
      <c r="E54">
        <v>0.94117647058823495</v>
      </c>
      <c r="F54">
        <v>0.97747747747747704</v>
      </c>
      <c r="G54" t="s">
        <v>547</v>
      </c>
    </row>
    <row r="55" spans="1:7" x14ac:dyDescent="0.2">
      <c r="A55" t="s">
        <v>203</v>
      </c>
      <c r="B55">
        <v>54</v>
      </c>
      <c r="C55">
        <v>0.88888888888888795</v>
      </c>
      <c r="D55">
        <v>1</v>
      </c>
      <c r="E55">
        <v>0.94117647058823495</v>
      </c>
      <c r="F55">
        <v>0.97737556561085903</v>
      </c>
      <c r="G55" t="s">
        <v>497</v>
      </c>
    </row>
    <row r="56" spans="1:7" x14ac:dyDescent="0.2">
      <c r="A56" t="s">
        <v>203</v>
      </c>
      <c r="B56">
        <v>55</v>
      </c>
      <c r="C56">
        <v>0.88636363636363602</v>
      </c>
      <c r="D56">
        <v>1</v>
      </c>
      <c r="E56">
        <v>0.93975903614457801</v>
      </c>
      <c r="F56">
        <v>0.97727272727272696</v>
      </c>
      <c r="G56" t="s">
        <v>439</v>
      </c>
    </row>
    <row r="57" spans="1:7" x14ac:dyDescent="0.2">
      <c r="A57" t="s">
        <v>203</v>
      </c>
      <c r="B57">
        <v>56</v>
      </c>
      <c r="C57">
        <v>0.88636363636363602</v>
      </c>
      <c r="D57">
        <v>1</v>
      </c>
      <c r="E57">
        <v>0.93975903614457801</v>
      </c>
      <c r="F57">
        <v>0.977168949771689</v>
      </c>
      <c r="G57" t="s">
        <v>564</v>
      </c>
    </row>
    <row r="58" spans="1:7" x14ac:dyDescent="0.2">
      <c r="A58" t="s">
        <v>203</v>
      </c>
      <c r="B58">
        <v>57</v>
      </c>
      <c r="C58">
        <v>0.88636363636363602</v>
      </c>
      <c r="D58">
        <v>1</v>
      </c>
      <c r="E58">
        <v>0.93975903614457801</v>
      </c>
      <c r="F58">
        <v>0.97706422018348604</v>
      </c>
      <c r="G58" t="s">
        <v>616</v>
      </c>
    </row>
    <row r="59" spans="1:7" x14ac:dyDescent="0.2">
      <c r="A59" t="s">
        <v>203</v>
      </c>
      <c r="B59">
        <v>58</v>
      </c>
      <c r="C59">
        <v>0.88636363636363602</v>
      </c>
      <c r="D59">
        <v>1</v>
      </c>
      <c r="E59">
        <v>0.93975903614457801</v>
      </c>
      <c r="F59">
        <v>0.976958525345622</v>
      </c>
      <c r="G59" t="s">
        <v>443</v>
      </c>
    </row>
    <row r="60" spans="1:7" x14ac:dyDescent="0.2">
      <c r="A60" t="s">
        <v>203</v>
      </c>
      <c r="B60">
        <v>59</v>
      </c>
      <c r="C60">
        <v>0.88636363636363602</v>
      </c>
      <c r="D60">
        <v>1</v>
      </c>
      <c r="E60">
        <v>0.93975903614457801</v>
      </c>
      <c r="F60">
        <v>0.97685185185185097</v>
      </c>
      <c r="G60" t="s">
        <v>559</v>
      </c>
    </row>
    <row r="61" spans="1:7" x14ac:dyDescent="0.2">
      <c r="A61" t="s">
        <v>203</v>
      </c>
      <c r="B61">
        <v>60</v>
      </c>
      <c r="C61">
        <v>0.88636363636363602</v>
      </c>
      <c r="D61">
        <v>1</v>
      </c>
      <c r="E61">
        <v>0.93975903614457801</v>
      </c>
      <c r="F61">
        <v>0.97674418604651103</v>
      </c>
      <c r="G61" t="s">
        <v>438</v>
      </c>
    </row>
    <row r="62" spans="1:7" x14ac:dyDescent="0.2">
      <c r="A62" t="s">
        <v>203</v>
      </c>
      <c r="B62">
        <v>61</v>
      </c>
      <c r="C62">
        <v>0.88636363636363602</v>
      </c>
      <c r="D62">
        <v>1</v>
      </c>
      <c r="E62">
        <v>0.93975903614457801</v>
      </c>
      <c r="F62">
        <v>0.97663551401869098</v>
      </c>
      <c r="G62" t="s">
        <v>843</v>
      </c>
    </row>
    <row r="63" spans="1:7" x14ac:dyDescent="0.2">
      <c r="A63" t="s">
        <v>203</v>
      </c>
      <c r="B63">
        <v>62</v>
      </c>
      <c r="C63">
        <v>0.88636363636363602</v>
      </c>
      <c r="D63">
        <v>1</v>
      </c>
      <c r="E63">
        <v>0.93975903614457801</v>
      </c>
      <c r="F63">
        <v>0.97652582159624401</v>
      </c>
      <c r="G63" t="s">
        <v>457</v>
      </c>
    </row>
    <row r="64" spans="1:7" x14ac:dyDescent="0.2">
      <c r="A64" t="s">
        <v>203</v>
      </c>
      <c r="B64">
        <v>63</v>
      </c>
      <c r="C64">
        <v>0.88372093023255804</v>
      </c>
      <c r="D64">
        <v>1</v>
      </c>
      <c r="E64">
        <v>0.938271604938271</v>
      </c>
      <c r="F64">
        <v>0.97641509433962204</v>
      </c>
      <c r="G64" t="s">
        <v>565</v>
      </c>
    </row>
    <row r="65" spans="1:7" x14ac:dyDescent="0.2">
      <c r="A65" t="s">
        <v>203</v>
      </c>
      <c r="B65">
        <v>64</v>
      </c>
      <c r="C65">
        <v>0.88095238095238004</v>
      </c>
      <c r="D65">
        <v>1</v>
      </c>
      <c r="E65">
        <v>0.936708860759493</v>
      </c>
      <c r="F65">
        <v>0.976303317535545</v>
      </c>
      <c r="G65" t="s">
        <v>844</v>
      </c>
    </row>
    <row r="66" spans="1:7" x14ac:dyDescent="0.2">
      <c r="A66" t="s">
        <v>203</v>
      </c>
      <c r="B66">
        <v>65</v>
      </c>
      <c r="C66">
        <v>0.88095238095238004</v>
      </c>
      <c r="D66">
        <v>1</v>
      </c>
      <c r="E66">
        <v>0.936708860759493</v>
      </c>
      <c r="F66">
        <v>0.97619047619047605</v>
      </c>
      <c r="G66" t="s">
        <v>453</v>
      </c>
    </row>
    <row r="67" spans="1:7" x14ac:dyDescent="0.2">
      <c r="A67" t="s">
        <v>203</v>
      </c>
      <c r="B67">
        <v>66</v>
      </c>
      <c r="C67">
        <v>0.87804878048780399</v>
      </c>
      <c r="D67">
        <v>1</v>
      </c>
      <c r="E67">
        <v>0.93506493506493504</v>
      </c>
      <c r="F67">
        <v>0.97607655502392299</v>
      </c>
      <c r="G67" t="s">
        <v>552</v>
      </c>
    </row>
    <row r="68" spans="1:7" x14ac:dyDescent="0.2">
      <c r="A68" t="s">
        <v>203</v>
      </c>
      <c r="B68">
        <v>67</v>
      </c>
      <c r="C68">
        <v>0.87804878048780399</v>
      </c>
      <c r="D68">
        <v>1</v>
      </c>
      <c r="E68">
        <v>0.93506493506493504</v>
      </c>
      <c r="F68">
        <v>0.97596153846153799</v>
      </c>
      <c r="G68" t="s">
        <v>581</v>
      </c>
    </row>
    <row r="69" spans="1:7" x14ac:dyDescent="0.2">
      <c r="A69" t="s">
        <v>203</v>
      </c>
      <c r="B69">
        <v>68</v>
      </c>
      <c r="C69">
        <v>0.87804878048780399</v>
      </c>
      <c r="D69">
        <v>1</v>
      </c>
      <c r="E69">
        <v>0.93506493506493504</v>
      </c>
      <c r="F69">
        <v>0.97584541062801899</v>
      </c>
      <c r="G69" t="s">
        <v>801</v>
      </c>
    </row>
    <row r="70" spans="1:7" x14ac:dyDescent="0.2">
      <c r="A70" t="s">
        <v>203</v>
      </c>
      <c r="B70">
        <v>69</v>
      </c>
      <c r="C70">
        <v>0.87804878048780399</v>
      </c>
      <c r="D70">
        <v>1</v>
      </c>
      <c r="E70">
        <v>0.93506493506493504</v>
      </c>
      <c r="F70">
        <v>0.97572815533980495</v>
      </c>
      <c r="G70" t="s">
        <v>797</v>
      </c>
    </row>
    <row r="71" spans="1:7" x14ac:dyDescent="0.2">
      <c r="A71" t="s">
        <v>203</v>
      </c>
      <c r="B71">
        <v>70</v>
      </c>
      <c r="C71">
        <v>0.87804878048780399</v>
      </c>
      <c r="D71">
        <v>1</v>
      </c>
      <c r="E71">
        <v>0.93506493506493504</v>
      </c>
      <c r="F71">
        <v>0.97560975609756095</v>
      </c>
      <c r="G71" t="s">
        <v>538</v>
      </c>
    </row>
    <row r="72" spans="1:7" x14ac:dyDescent="0.2">
      <c r="A72" t="s">
        <v>203</v>
      </c>
      <c r="B72">
        <v>71</v>
      </c>
      <c r="C72">
        <v>0.87804878048780399</v>
      </c>
      <c r="D72">
        <v>1</v>
      </c>
      <c r="E72">
        <v>0.93506493506493504</v>
      </c>
      <c r="F72">
        <v>0.97549019607843102</v>
      </c>
      <c r="G72" t="s">
        <v>789</v>
      </c>
    </row>
    <row r="73" spans="1:7" x14ac:dyDescent="0.2">
      <c r="A73" t="s">
        <v>203</v>
      </c>
      <c r="B73">
        <v>72</v>
      </c>
      <c r="C73">
        <v>0.87804878048780399</v>
      </c>
      <c r="D73">
        <v>1</v>
      </c>
      <c r="E73">
        <v>0.93506493506493504</v>
      </c>
      <c r="F73">
        <v>0.97536945812807796</v>
      </c>
      <c r="G73" t="s">
        <v>595</v>
      </c>
    </row>
    <row r="74" spans="1:7" x14ac:dyDescent="0.2">
      <c r="A74" t="s">
        <v>203</v>
      </c>
      <c r="B74">
        <v>73</v>
      </c>
      <c r="C74">
        <v>0.875</v>
      </c>
      <c r="D74">
        <v>1</v>
      </c>
      <c r="E74">
        <v>0.93333333333333302</v>
      </c>
      <c r="F74">
        <v>0.975247524752475</v>
      </c>
      <c r="G74" t="s">
        <v>525</v>
      </c>
    </row>
    <row r="75" spans="1:7" x14ac:dyDescent="0.2">
      <c r="A75" t="s">
        <v>203</v>
      </c>
      <c r="B75">
        <v>74</v>
      </c>
      <c r="C75">
        <v>0.875</v>
      </c>
      <c r="D75">
        <v>1</v>
      </c>
      <c r="E75">
        <v>0.93333333333333302</v>
      </c>
      <c r="F75">
        <v>0.97512437810945196</v>
      </c>
      <c r="G75" t="s">
        <v>787</v>
      </c>
    </row>
    <row r="76" spans="1:7" x14ac:dyDescent="0.2">
      <c r="A76" t="s">
        <v>203</v>
      </c>
      <c r="B76">
        <v>75</v>
      </c>
      <c r="C76">
        <v>0.87179487179487103</v>
      </c>
      <c r="D76">
        <v>1</v>
      </c>
      <c r="E76">
        <v>0.931506849315068</v>
      </c>
      <c r="F76">
        <v>0.97499999999999998</v>
      </c>
      <c r="G76" t="s">
        <v>793</v>
      </c>
    </row>
    <row r="77" spans="1:7" x14ac:dyDescent="0.2">
      <c r="A77" t="s">
        <v>203</v>
      </c>
      <c r="B77">
        <v>76</v>
      </c>
      <c r="C77">
        <v>0.87179487179487103</v>
      </c>
      <c r="D77">
        <v>1</v>
      </c>
      <c r="E77">
        <v>0.931506849315068</v>
      </c>
      <c r="F77">
        <v>0.97487437185929604</v>
      </c>
      <c r="G77" t="s">
        <v>795</v>
      </c>
    </row>
    <row r="78" spans="1:7" x14ac:dyDescent="0.2">
      <c r="A78" t="s">
        <v>203</v>
      </c>
      <c r="B78">
        <v>77</v>
      </c>
      <c r="C78">
        <v>0.86842105263157898</v>
      </c>
      <c r="D78">
        <v>1</v>
      </c>
      <c r="E78">
        <v>0.92957746478873204</v>
      </c>
      <c r="F78">
        <v>0.97474747474747403</v>
      </c>
      <c r="G78" t="s">
        <v>522</v>
      </c>
    </row>
    <row r="79" spans="1:7" x14ac:dyDescent="0.2">
      <c r="A79" t="s">
        <v>203</v>
      </c>
      <c r="B79">
        <v>78</v>
      </c>
      <c r="C79">
        <v>0.86842105263157898</v>
      </c>
      <c r="D79">
        <v>1</v>
      </c>
      <c r="E79">
        <v>0.92957746478873204</v>
      </c>
      <c r="F79">
        <v>0.974619289340101</v>
      </c>
      <c r="G79" t="s">
        <v>510</v>
      </c>
    </row>
    <row r="80" spans="1:7" x14ac:dyDescent="0.2">
      <c r="A80" t="s">
        <v>203</v>
      </c>
      <c r="B80">
        <v>79</v>
      </c>
      <c r="C80">
        <v>0.86842105263157898</v>
      </c>
      <c r="D80">
        <v>1</v>
      </c>
      <c r="E80">
        <v>0.92957746478873204</v>
      </c>
      <c r="F80">
        <v>0.97448979591836704</v>
      </c>
      <c r="G80" t="s">
        <v>820</v>
      </c>
    </row>
    <row r="81" spans="1:7" x14ac:dyDescent="0.2">
      <c r="A81" t="s">
        <v>203</v>
      </c>
      <c r="B81">
        <v>80</v>
      </c>
      <c r="C81">
        <v>0.86486486486486402</v>
      </c>
      <c r="D81">
        <v>1</v>
      </c>
      <c r="E81">
        <v>0.92753623188405798</v>
      </c>
      <c r="F81">
        <v>0.97435897435897401</v>
      </c>
      <c r="G81" t="s">
        <v>845</v>
      </c>
    </row>
    <row r="82" spans="1:7" x14ac:dyDescent="0.2">
      <c r="A82" t="s">
        <v>203</v>
      </c>
      <c r="B82">
        <v>81</v>
      </c>
      <c r="C82">
        <v>0.86486486486486402</v>
      </c>
      <c r="D82">
        <v>1</v>
      </c>
      <c r="E82">
        <v>0.92753623188405798</v>
      </c>
      <c r="F82">
        <v>0.97422680412371099</v>
      </c>
      <c r="G82" t="s">
        <v>484</v>
      </c>
    </row>
    <row r="83" spans="1:7" x14ac:dyDescent="0.2">
      <c r="A83" t="s">
        <v>203</v>
      </c>
      <c r="B83">
        <v>82</v>
      </c>
      <c r="C83">
        <v>0.86486486486486402</v>
      </c>
      <c r="D83">
        <v>1</v>
      </c>
      <c r="E83">
        <v>0.92753623188405798</v>
      </c>
      <c r="F83">
        <v>0.97409326424870402</v>
      </c>
      <c r="G83" t="s">
        <v>629</v>
      </c>
    </row>
    <row r="84" spans="1:7" x14ac:dyDescent="0.2">
      <c r="A84" t="s">
        <v>203</v>
      </c>
      <c r="B84">
        <v>83</v>
      </c>
      <c r="C84">
        <v>0.86486486486486402</v>
      </c>
      <c r="D84">
        <v>1</v>
      </c>
      <c r="E84">
        <v>0.92753623188405798</v>
      </c>
      <c r="F84">
        <v>0.97395833333333304</v>
      </c>
      <c r="G84" t="s">
        <v>466</v>
      </c>
    </row>
    <row r="85" spans="1:7" x14ac:dyDescent="0.2">
      <c r="A85" t="s">
        <v>203</v>
      </c>
      <c r="B85">
        <v>84</v>
      </c>
      <c r="C85">
        <v>0.86486486486486402</v>
      </c>
      <c r="D85">
        <v>1</v>
      </c>
      <c r="E85">
        <v>0.92753623188405798</v>
      </c>
      <c r="F85">
        <v>0.97382198952879495</v>
      </c>
      <c r="G85" t="s">
        <v>598</v>
      </c>
    </row>
    <row r="86" spans="1:7" x14ac:dyDescent="0.2">
      <c r="A86" t="s">
        <v>203</v>
      </c>
      <c r="B86">
        <v>85</v>
      </c>
      <c r="C86">
        <v>0.86486486486486402</v>
      </c>
      <c r="D86">
        <v>1</v>
      </c>
      <c r="E86">
        <v>0.92753623188405798</v>
      </c>
      <c r="F86">
        <v>0.97368421052631504</v>
      </c>
      <c r="G86" t="s">
        <v>583</v>
      </c>
    </row>
    <row r="87" spans="1:7" x14ac:dyDescent="0.2">
      <c r="A87" t="s">
        <v>203</v>
      </c>
      <c r="B87">
        <v>86</v>
      </c>
      <c r="C87">
        <v>0.86486486486486402</v>
      </c>
      <c r="D87">
        <v>1</v>
      </c>
      <c r="E87">
        <v>0.92753623188405798</v>
      </c>
      <c r="F87">
        <v>0.97354497354497305</v>
      </c>
      <c r="G87" t="s">
        <v>551</v>
      </c>
    </row>
    <row r="88" spans="1:7" x14ac:dyDescent="0.2">
      <c r="A88" t="s">
        <v>203</v>
      </c>
      <c r="B88">
        <v>87</v>
      </c>
      <c r="C88">
        <v>0.86486486486486402</v>
      </c>
      <c r="D88">
        <v>1</v>
      </c>
      <c r="E88">
        <v>0.92753623188405798</v>
      </c>
      <c r="F88">
        <v>0.97340425531914898</v>
      </c>
      <c r="G88" t="s">
        <v>846</v>
      </c>
    </row>
    <row r="89" spans="1:7" x14ac:dyDescent="0.2">
      <c r="A89" t="s">
        <v>203</v>
      </c>
      <c r="B89">
        <v>88</v>
      </c>
      <c r="C89">
        <v>0.86486486486486402</v>
      </c>
      <c r="D89">
        <v>1</v>
      </c>
      <c r="E89">
        <v>0.92753623188405798</v>
      </c>
      <c r="F89">
        <v>0.97326203208556095</v>
      </c>
      <c r="G89" t="s">
        <v>609</v>
      </c>
    </row>
    <row r="90" spans="1:7" x14ac:dyDescent="0.2">
      <c r="A90" t="s">
        <v>203</v>
      </c>
      <c r="B90">
        <v>89</v>
      </c>
      <c r="C90">
        <v>0.86486486486486402</v>
      </c>
      <c r="D90">
        <v>1</v>
      </c>
      <c r="E90">
        <v>0.92753623188405798</v>
      </c>
      <c r="F90">
        <v>0.97311827956989205</v>
      </c>
      <c r="G90" t="s">
        <v>633</v>
      </c>
    </row>
    <row r="91" spans="1:7" x14ac:dyDescent="0.2">
      <c r="A91" t="s">
        <v>203</v>
      </c>
      <c r="B91">
        <v>90</v>
      </c>
      <c r="C91">
        <v>0.86486486486486402</v>
      </c>
      <c r="D91">
        <v>1</v>
      </c>
      <c r="E91">
        <v>0.92753623188405798</v>
      </c>
      <c r="F91">
        <v>0.97297297297297303</v>
      </c>
      <c r="G91" t="s">
        <v>449</v>
      </c>
    </row>
    <row r="92" spans="1:7" x14ac:dyDescent="0.2">
      <c r="A92" t="s">
        <v>203</v>
      </c>
      <c r="B92">
        <v>91</v>
      </c>
      <c r="C92">
        <v>0.86486486486486402</v>
      </c>
      <c r="D92">
        <v>1</v>
      </c>
      <c r="E92">
        <v>0.92753623188405798</v>
      </c>
      <c r="F92">
        <v>0.97282608695652095</v>
      </c>
      <c r="G92" t="s">
        <v>572</v>
      </c>
    </row>
    <row r="93" spans="1:7" x14ac:dyDescent="0.2">
      <c r="A93" t="s">
        <v>203</v>
      </c>
      <c r="B93">
        <v>92</v>
      </c>
      <c r="C93">
        <v>0.86486486486486402</v>
      </c>
      <c r="D93">
        <v>1</v>
      </c>
      <c r="E93">
        <v>0.92753623188405798</v>
      </c>
      <c r="F93">
        <v>0.97267759562841505</v>
      </c>
      <c r="G93" t="s">
        <v>569</v>
      </c>
    </row>
    <row r="94" spans="1:7" x14ac:dyDescent="0.2">
      <c r="A94" t="s">
        <v>203</v>
      </c>
      <c r="B94">
        <v>93</v>
      </c>
      <c r="C94">
        <v>0.86486486486486402</v>
      </c>
      <c r="D94">
        <v>1</v>
      </c>
      <c r="E94">
        <v>0.92753623188405798</v>
      </c>
      <c r="F94">
        <v>0.97252747252747196</v>
      </c>
      <c r="G94" t="s">
        <v>501</v>
      </c>
    </row>
    <row r="95" spans="1:7" x14ac:dyDescent="0.2">
      <c r="A95" t="s">
        <v>203</v>
      </c>
      <c r="B95">
        <v>94</v>
      </c>
      <c r="C95">
        <v>0.86111111111111105</v>
      </c>
      <c r="D95">
        <v>1</v>
      </c>
      <c r="E95">
        <v>0.92537313432835799</v>
      </c>
      <c r="F95">
        <v>0.97237569060773399</v>
      </c>
      <c r="G95" t="s">
        <v>508</v>
      </c>
    </row>
    <row r="96" spans="1:7" x14ac:dyDescent="0.2">
      <c r="A96" t="s">
        <v>203</v>
      </c>
      <c r="B96">
        <v>95</v>
      </c>
      <c r="C96">
        <v>0.86111111111111105</v>
      </c>
      <c r="D96">
        <v>1</v>
      </c>
      <c r="E96">
        <v>0.92537313432835799</v>
      </c>
      <c r="F96">
        <v>0.97222222222222199</v>
      </c>
      <c r="G96" t="s">
        <v>491</v>
      </c>
    </row>
    <row r="97" spans="1:7" x14ac:dyDescent="0.2">
      <c r="A97" t="s">
        <v>203</v>
      </c>
      <c r="B97">
        <v>96</v>
      </c>
      <c r="C97">
        <v>0.86111111111111105</v>
      </c>
      <c r="D97">
        <v>1</v>
      </c>
      <c r="E97">
        <v>0.92537313432835799</v>
      </c>
      <c r="F97">
        <v>0.972067039106145</v>
      </c>
      <c r="G97" t="s">
        <v>628</v>
      </c>
    </row>
    <row r="98" spans="1:7" x14ac:dyDescent="0.2">
      <c r="A98" t="s">
        <v>203</v>
      </c>
      <c r="B98">
        <v>97</v>
      </c>
      <c r="C98">
        <v>0.86111111111111105</v>
      </c>
      <c r="D98">
        <v>1</v>
      </c>
      <c r="E98">
        <v>0.92537313432835799</v>
      </c>
      <c r="F98">
        <v>0.97191011235955005</v>
      </c>
      <c r="G98" t="s">
        <v>817</v>
      </c>
    </row>
    <row r="99" spans="1:7" x14ac:dyDescent="0.2">
      <c r="A99" t="s">
        <v>203</v>
      </c>
      <c r="B99">
        <v>98</v>
      </c>
      <c r="C99">
        <v>0.86111111111111105</v>
      </c>
      <c r="D99">
        <v>1</v>
      </c>
      <c r="E99">
        <v>0.92537313432835799</v>
      </c>
      <c r="F99">
        <v>0.97175141242937801</v>
      </c>
      <c r="G99" t="s">
        <v>786</v>
      </c>
    </row>
    <row r="100" spans="1:7" x14ac:dyDescent="0.2">
      <c r="A100" t="s">
        <v>203</v>
      </c>
      <c r="B100">
        <v>99</v>
      </c>
      <c r="C100">
        <v>0.86111111111111105</v>
      </c>
      <c r="D100">
        <v>1</v>
      </c>
      <c r="E100">
        <v>0.92537313432835799</v>
      </c>
      <c r="F100">
        <v>0.97159090909090895</v>
      </c>
      <c r="G100" t="s">
        <v>456</v>
      </c>
    </row>
    <row r="101" spans="1:7" x14ac:dyDescent="0.2">
      <c r="A101" t="s">
        <v>203</v>
      </c>
      <c r="B101">
        <v>100</v>
      </c>
      <c r="C101">
        <v>0.88571428571428501</v>
      </c>
      <c r="D101">
        <v>1</v>
      </c>
      <c r="E101">
        <v>0.939393939393939</v>
      </c>
      <c r="F101">
        <v>0.97714285714285698</v>
      </c>
      <c r="G101" t="s">
        <v>465</v>
      </c>
    </row>
    <row r="102" spans="1:7" x14ac:dyDescent="0.2">
      <c r="A102" t="s">
        <v>302</v>
      </c>
      <c r="B102">
        <v>1</v>
      </c>
      <c r="C102">
        <v>0.51515151515151503</v>
      </c>
      <c r="D102">
        <v>1</v>
      </c>
      <c r="E102">
        <v>0.67999999999999905</v>
      </c>
      <c r="F102">
        <v>0.82481751824817495</v>
      </c>
      <c r="G102" t="s">
        <v>595</v>
      </c>
    </row>
    <row r="103" spans="1:7" x14ac:dyDescent="0.2">
      <c r="A103" t="s">
        <v>302</v>
      </c>
      <c r="B103">
        <v>2</v>
      </c>
      <c r="C103">
        <v>0.51020408163265296</v>
      </c>
      <c r="D103">
        <v>1</v>
      </c>
      <c r="E103">
        <v>0.67567567567567499</v>
      </c>
      <c r="F103">
        <v>0.82417582417582402</v>
      </c>
      <c r="G103" t="s">
        <v>836</v>
      </c>
    </row>
    <row r="104" spans="1:7" x14ac:dyDescent="0.2">
      <c r="A104" t="s">
        <v>302</v>
      </c>
      <c r="B104">
        <v>3</v>
      </c>
      <c r="C104">
        <v>0.50515463917525705</v>
      </c>
      <c r="D104">
        <v>1</v>
      </c>
      <c r="E104">
        <v>0.67123287671232801</v>
      </c>
      <c r="F104">
        <v>0.82352941176470495</v>
      </c>
      <c r="G104" t="s">
        <v>598</v>
      </c>
    </row>
    <row r="105" spans="1:7" x14ac:dyDescent="0.2">
      <c r="A105" t="s">
        <v>302</v>
      </c>
      <c r="B105">
        <v>4</v>
      </c>
      <c r="C105">
        <v>0.51041666666666596</v>
      </c>
      <c r="D105">
        <v>1</v>
      </c>
      <c r="E105">
        <v>0.67586206896551704</v>
      </c>
      <c r="F105">
        <v>0.82656826568265596</v>
      </c>
      <c r="G105" t="s">
        <v>810</v>
      </c>
    </row>
    <row r="106" spans="1:7" x14ac:dyDescent="0.2">
      <c r="A106" t="s">
        <v>302</v>
      </c>
      <c r="B106">
        <v>5</v>
      </c>
      <c r="C106">
        <v>0.51041666666666596</v>
      </c>
      <c r="D106">
        <v>1</v>
      </c>
      <c r="E106">
        <v>0.67586206896551704</v>
      </c>
      <c r="F106">
        <v>0.82592592592592595</v>
      </c>
      <c r="G106" t="s">
        <v>518</v>
      </c>
    </row>
    <row r="107" spans="1:7" x14ac:dyDescent="0.2">
      <c r="A107" t="s">
        <v>302</v>
      </c>
      <c r="B107">
        <v>6</v>
      </c>
      <c r="C107">
        <v>0.51041666666666596</v>
      </c>
      <c r="D107">
        <v>1</v>
      </c>
      <c r="E107">
        <v>0.67586206896551704</v>
      </c>
      <c r="F107">
        <v>0.82527881040892104</v>
      </c>
      <c r="G107" t="s">
        <v>570</v>
      </c>
    </row>
    <row r="108" spans="1:7" x14ac:dyDescent="0.2">
      <c r="A108" t="s">
        <v>302</v>
      </c>
      <c r="B108">
        <v>7</v>
      </c>
      <c r="C108">
        <v>0.49</v>
      </c>
      <c r="D108">
        <v>1</v>
      </c>
      <c r="E108">
        <v>0.65771812080536896</v>
      </c>
      <c r="F108">
        <v>0.80970149253731305</v>
      </c>
      <c r="G108" t="s">
        <v>488</v>
      </c>
    </row>
    <row r="109" spans="1:7" x14ac:dyDescent="0.2">
      <c r="A109" t="s">
        <v>302</v>
      </c>
      <c r="B109">
        <v>8</v>
      </c>
      <c r="C109">
        <v>0.49</v>
      </c>
      <c r="D109">
        <v>1</v>
      </c>
      <c r="E109">
        <v>0.65771812080536896</v>
      </c>
      <c r="F109">
        <v>0.80898876404494302</v>
      </c>
      <c r="G109" t="s">
        <v>480</v>
      </c>
    </row>
    <row r="110" spans="1:7" x14ac:dyDescent="0.2">
      <c r="A110" t="s">
        <v>302</v>
      </c>
      <c r="B110">
        <v>9</v>
      </c>
      <c r="C110">
        <v>0.49</v>
      </c>
      <c r="D110">
        <v>1</v>
      </c>
      <c r="E110">
        <v>0.65771812080536896</v>
      </c>
      <c r="F110">
        <v>0.80827067669172903</v>
      </c>
      <c r="G110" t="s">
        <v>607</v>
      </c>
    </row>
    <row r="111" spans="1:7" x14ac:dyDescent="0.2">
      <c r="A111" t="s">
        <v>302</v>
      </c>
      <c r="B111">
        <v>10</v>
      </c>
      <c r="C111">
        <v>0.51041666666666596</v>
      </c>
      <c r="D111">
        <v>1</v>
      </c>
      <c r="E111">
        <v>0.67586206896551704</v>
      </c>
      <c r="F111">
        <v>0.82264150943396197</v>
      </c>
      <c r="G111" t="s">
        <v>461</v>
      </c>
    </row>
    <row r="112" spans="1:7" x14ac:dyDescent="0.2">
      <c r="A112" t="s">
        <v>302</v>
      </c>
      <c r="B112">
        <v>11</v>
      </c>
      <c r="C112">
        <v>0.51041666666666596</v>
      </c>
      <c r="D112">
        <v>1</v>
      </c>
      <c r="E112">
        <v>0.67586206896551704</v>
      </c>
      <c r="F112">
        <v>0.82196969696969702</v>
      </c>
      <c r="G112" t="s">
        <v>561</v>
      </c>
    </row>
    <row r="113" spans="1:7" x14ac:dyDescent="0.2">
      <c r="A113" t="s">
        <v>302</v>
      </c>
      <c r="B113">
        <v>12</v>
      </c>
      <c r="C113">
        <v>0.51041666666666596</v>
      </c>
      <c r="D113">
        <v>1</v>
      </c>
      <c r="E113">
        <v>0.67586206896551704</v>
      </c>
      <c r="F113">
        <v>0.82129277566539904</v>
      </c>
      <c r="G113" t="s">
        <v>456</v>
      </c>
    </row>
    <row r="114" spans="1:7" x14ac:dyDescent="0.2">
      <c r="A114" t="s">
        <v>302</v>
      </c>
      <c r="B114">
        <v>13</v>
      </c>
      <c r="C114">
        <v>0.51578947368421002</v>
      </c>
      <c r="D114">
        <v>1</v>
      </c>
      <c r="E114">
        <v>0.68055555555555503</v>
      </c>
      <c r="F114">
        <v>0.82442748091603002</v>
      </c>
      <c r="G114" t="s">
        <v>619</v>
      </c>
    </row>
    <row r="115" spans="1:7" x14ac:dyDescent="0.2">
      <c r="A115" t="s">
        <v>302</v>
      </c>
      <c r="B115">
        <v>14</v>
      </c>
      <c r="C115">
        <v>0.52127659574467999</v>
      </c>
      <c r="D115">
        <v>1</v>
      </c>
      <c r="E115">
        <v>0.68531468531468498</v>
      </c>
      <c r="F115">
        <v>0.82758620689655105</v>
      </c>
      <c r="G115" t="s">
        <v>844</v>
      </c>
    </row>
    <row r="116" spans="1:7" x14ac:dyDescent="0.2">
      <c r="A116" t="s">
        <v>302</v>
      </c>
      <c r="B116">
        <v>15</v>
      </c>
      <c r="C116">
        <v>0.52127659574467999</v>
      </c>
      <c r="D116">
        <v>1</v>
      </c>
      <c r="E116">
        <v>0.68531468531468498</v>
      </c>
      <c r="F116">
        <v>0.82692307692307598</v>
      </c>
      <c r="G116" t="s">
        <v>847</v>
      </c>
    </row>
    <row r="117" spans="1:7" x14ac:dyDescent="0.2">
      <c r="A117" t="s">
        <v>302</v>
      </c>
      <c r="B117">
        <v>16</v>
      </c>
      <c r="C117">
        <v>0.51612903225806395</v>
      </c>
      <c r="D117">
        <v>1</v>
      </c>
      <c r="E117">
        <v>0.680851063829787</v>
      </c>
      <c r="F117">
        <v>0.82625482625482605</v>
      </c>
      <c r="G117" t="s">
        <v>483</v>
      </c>
    </row>
    <row r="118" spans="1:7" x14ac:dyDescent="0.2">
      <c r="A118" t="s">
        <v>302</v>
      </c>
      <c r="B118">
        <v>17</v>
      </c>
      <c r="C118">
        <v>0.51612903225806395</v>
      </c>
      <c r="D118">
        <v>1</v>
      </c>
      <c r="E118">
        <v>0.680851063829787</v>
      </c>
      <c r="F118">
        <v>0.82558139534883701</v>
      </c>
      <c r="G118" t="s">
        <v>522</v>
      </c>
    </row>
    <row r="119" spans="1:7" x14ac:dyDescent="0.2">
      <c r="A119" t="s">
        <v>302</v>
      </c>
      <c r="B119">
        <v>18</v>
      </c>
      <c r="C119">
        <v>0.51612903225806395</v>
      </c>
      <c r="D119">
        <v>1</v>
      </c>
      <c r="E119">
        <v>0.680851063829787</v>
      </c>
      <c r="F119">
        <v>0.82490272373540796</v>
      </c>
      <c r="G119" t="s">
        <v>796</v>
      </c>
    </row>
    <row r="120" spans="1:7" x14ac:dyDescent="0.2">
      <c r="A120" t="s">
        <v>302</v>
      </c>
      <c r="B120">
        <v>19</v>
      </c>
      <c r="C120">
        <v>0.51612903225806395</v>
      </c>
      <c r="D120">
        <v>1</v>
      </c>
      <c r="E120">
        <v>0.680851063829787</v>
      </c>
      <c r="F120">
        <v>0.82421875</v>
      </c>
      <c r="G120" t="s">
        <v>508</v>
      </c>
    </row>
    <row r="121" spans="1:7" x14ac:dyDescent="0.2">
      <c r="A121" t="s">
        <v>302</v>
      </c>
      <c r="B121">
        <v>20</v>
      </c>
      <c r="C121">
        <v>0.52173913043478204</v>
      </c>
      <c r="D121">
        <v>1</v>
      </c>
      <c r="E121">
        <v>0.68571428571428505</v>
      </c>
      <c r="F121">
        <v>0.82745098039215603</v>
      </c>
      <c r="G121" t="s">
        <v>629</v>
      </c>
    </row>
    <row r="122" spans="1:7" x14ac:dyDescent="0.2">
      <c r="A122" t="s">
        <v>302</v>
      </c>
      <c r="B122">
        <v>21</v>
      </c>
      <c r="C122">
        <v>0.52173913043478204</v>
      </c>
      <c r="D122">
        <v>1</v>
      </c>
      <c r="E122">
        <v>0.68571428571428505</v>
      </c>
      <c r="F122">
        <v>0.82677165354330695</v>
      </c>
      <c r="G122" t="s">
        <v>824</v>
      </c>
    </row>
    <row r="123" spans="1:7" x14ac:dyDescent="0.2">
      <c r="A123" t="s">
        <v>302</v>
      </c>
      <c r="B123">
        <v>22</v>
      </c>
      <c r="C123">
        <v>0.52173913043478204</v>
      </c>
      <c r="D123">
        <v>1</v>
      </c>
      <c r="E123">
        <v>0.68571428571428505</v>
      </c>
      <c r="F123">
        <v>0.82608695652173902</v>
      </c>
      <c r="G123" t="s">
        <v>580</v>
      </c>
    </row>
    <row r="124" spans="1:7" x14ac:dyDescent="0.2">
      <c r="A124" t="s">
        <v>302</v>
      </c>
      <c r="B124">
        <v>23</v>
      </c>
      <c r="C124">
        <v>0.52747252747252704</v>
      </c>
      <c r="D124">
        <v>1</v>
      </c>
      <c r="E124">
        <v>0.69064748201438797</v>
      </c>
      <c r="F124">
        <v>0.82936507936507897</v>
      </c>
      <c r="G124" t="s">
        <v>608</v>
      </c>
    </row>
    <row r="125" spans="1:7" x14ac:dyDescent="0.2">
      <c r="A125" t="s">
        <v>302</v>
      </c>
      <c r="B125">
        <v>24</v>
      </c>
      <c r="C125">
        <v>0.52222222222222203</v>
      </c>
      <c r="D125">
        <v>1</v>
      </c>
      <c r="E125">
        <v>0.68613138686131303</v>
      </c>
      <c r="F125">
        <v>0.82868525896414302</v>
      </c>
      <c r="G125" t="s">
        <v>441</v>
      </c>
    </row>
    <row r="126" spans="1:7" x14ac:dyDescent="0.2">
      <c r="A126" t="s">
        <v>302</v>
      </c>
      <c r="B126">
        <v>25</v>
      </c>
      <c r="C126">
        <v>0.52222222222222203</v>
      </c>
      <c r="D126">
        <v>1</v>
      </c>
      <c r="E126">
        <v>0.68613138686131303</v>
      </c>
      <c r="F126">
        <v>0.82799999999999996</v>
      </c>
      <c r="G126" t="s">
        <v>846</v>
      </c>
    </row>
    <row r="127" spans="1:7" x14ac:dyDescent="0.2">
      <c r="A127" t="s">
        <v>302</v>
      </c>
      <c r="B127">
        <v>26</v>
      </c>
      <c r="C127">
        <v>0.52808988764044895</v>
      </c>
      <c r="D127">
        <v>1</v>
      </c>
      <c r="E127">
        <v>0.69117647058823495</v>
      </c>
      <c r="F127">
        <v>0.83132530120481896</v>
      </c>
      <c r="G127" t="s">
        <v>533</v>
      </c>
    </row>
    <row r="128" spans="1:7" x14ac:dyDescent="0.2">
      <c r="A128" t="s">
        <v>302</v>
      </c>
      <c r="B128">
        <v>27</v>
      </c>
      <c r="C128">
        <v>0.53409090909090895</v>
      </c>
      <c r="D128">
        <v>1</v>
      </c>
      <c r="E128">
        <v>0.69629629629629597</v>
      </c>
      <c r="F128">
        <v>0.83467741935483797</v>
      </c>
      <c r="G128" t="s">
        <v>805</v>
      </c>
    </row>
    <row r="129" spans="1:7" x14ac:dyDescent="0.2">
      <c r="A129" t="s">
        <v>302</v>
      </c>
      <c r="B129">
        <v>28</v>
      </c>
      <c r="C129">
        <v>0.53409090909090895</v>
      </c>
      <c r="D129">
        <v>1</v>
      </c>
      <c r="E129">
        <v>0.69629629629629597</v>
      </c>
      <c r="F129">
        <v>0.834008097165991</v>
      </c>
      <c r="G129" t="s">
        <v>530</v>
      </c>
    </row>
    <row r="130" spans="1:7" x14ac:dyDescent="0.2">
      <c r="A130" t="s">
        <v>302</v>
      </c>
      <c r="B130">
        <v>29</v>
      </c>
      <c r="C130">
        <v>0.52873563218390796</v>
      </c>
      <c r="D130">
        <v>1</v>
      </c>
      <c r="E130">
        <v>0.69172932330826997</v>
      </c>
      <c r="F130">
        <v>0.83333333333333304</v>
      </c>
      <c r="G130" t="s">
        <v>627</v>
      </c>
    </row>
    <row r="131" spans="1:7" x14ac:dyDescent="0.2">
      <c r="A131" t="s">
        <v>302</v>
      </c>
      <c r="B131">
        <v>30</v>
      </c>
      <c r="C131">
        <v>0.52873563218390796</v>
      </c>
      <c r="D131">
        <v>1</v>
      </c>
      <c r="E131">
        <v>0.69172932330826997</v>
      </c>
      <c r="F131">
        <v>0.83265306122448901</v>
      </c>
      <c r="G131" t="s">
        <v>473</v>
      </c>
    </row>
    <row r="132" spans="1:7" x14ac:dyDescent="0.2">
      <c r="A132" t="s">
        <v>302</v>
      </c>
      <c r="B132">
        <v>31</v>
      </c>
      <c r="C132">
        <v>0.52873563218390796</v>
      </c>
      <c r="D132">
        <v>1</v>
      </c>
      <c r="E132">
        <v>0.69172932330826997</v>
      </c>
      <c r="F132">
        <v>0.83196721311475397</v>
      </c>
      <c r="G132" t="s">
        <v>848</v>
      </c>
    </row>
    <row r="133" spans="1:7" x14ac:dyDescent="0.2">
      <c r="A133" t="s">
        <v>302</v>
      </c>
      <c r="B133">
        <v>32</v>
      </c>
      <c r="C133">
        <v>0.53488372093023195</v>
      </c>
      <c r="D133">
        <v>1</v>
      </c>
      <c r="E133">
        <v>0.69696969696969602</v>
      </c>
      <c r="F133">
        <v>0.83539094650205703</v>
      </c>
      <c r="G133" t="s">
        <v>455</v>
      </c>
    </row>
    <row r="134" spans="1:7" x14ac:dyDescent="0.2">
      <c r="A134" t="s">
        <v>302</v>
      </c>
      <c r="B134">
        <v>33</v>
      </c>
      <c r="C134">
        <v>0.53488372093023195</v>
      </c>
      <c r="D134">
        <v>1</v>
      </c>
      <c r="E134">
        <v>0.69696969696969602</v>
      </c>
      <c r="F134">
        <v>0.834710743801652</v>
      </c>
      <c r="G134" t="s">
        <v>471</v>
      </c>
    </row>
    <row r="135" spans="1:7" x14ac:dyDescent="0.2">
      <c r="A135" t="s">
        <v>302</v>
      </c>
      <c r="B135">
        <v>34</v>
      </c>
      <c r="C135">
        <v>0.54117647058823504</v>
      </c>
      <c r="D135">
        <v>1</v>
      </c>
      <c r="E135">
        <v>0.70229007633587703</v>
      </c>
      <c r="F135">
        <v>0.83817427385892096</v>
      </c>
      <c r="G135" t="s">
        <v>626</v>
      </c>
    </row>
    <row r="136" spans="1:7" x14ac:dyDescent="0.2">
      <c r="A136" t="s">
        <v>302</v>
      </c>
      <c r="B136">
        <v>35</v>
      </c>
      <c r="C136">
        <v>0.54117647058823504</v>
      </c>
      <c r="D136">
        <v>1</v>
      </c>
      <c r="E136">
        <v>0.70229007633587703</v>
      </c>
      <c r="F136">
        <v>0.83750000000000002</v>
      </c>
      <c r="G136" t="s">
        <v>849</v>
      </c>
    </row>
    <row r="137" spans="1:7" x14ac:dyDescent="0.2">
      <c r="A137" t="s">
        <v>302</v>
      </c>
      <c r="B137">
        <v>36</v>
      </c>
      <c r="C137">
        <v>0.54117647058823504</v>
      </c>
      <c r="D137">
        <v>1</v>
      </c>
      <c r="E137">
        <v>0.70229007633587703</v>
      </c>
      <c r="F137">
        <v>0.836820083682008</v>
      </c>
      <c r="G137" t="s">
        <v>597</v>
      </c>
    </row>
    <row r="138" spans="1:7" x14ac:dyDescent="0.2">
      <c r="A138" t="s">
        <v>302</v>
      </c>
      <c r="B138">
        <v>37</v>
      </c>
      <c r="C138">
        <v>0.54117647058823504</v>
      </c>
      <c r="D138">
        <v>1</v>
      </c>
      <c r="E138">
        <v>0.70229007633587703</v>
      </c>
      <c r="F138">
        <v>0.83613445378151197</v>
      </c>
      <c r="G138" t="s">
        <v>539</v>
      </c>
    </row>
    <row r="139" spans="1:7" x14ac:dyDescent="0.2">
      <c r="A139" t="s">
        <v>302</v>
      </c>
      <c r="B139">
        <v>38</v>
      </c>
      <c r="C139">
        <v>0.54117647058823504</v>
      </c>
      <c r="D139">
        <v>1</v>
      </c>
      <c r="E139">
        <v>0.70229007633587703</v>
      </c>
      <c r="F139">
        <v>0.835443037974683</v>
      </c>
      <c r="G139" t="s">
        <v>495</v>
      </c>
    </row>
    <row r="140" spans="1:7" x14ac:dyDescent="0.2">
      <c r="A140" t="s">
        <v>302</v>
      </c>
      <c r="B140">
        <v>39</v>
      </c>
      <c r="C140">
        <v>0.54117647058823504</v>
      </c>
      <c r="D140">
        <v>1</v>
      </c>
      <c r="E140">
        <v>0.70229007633587703</v>
      </c>
      <c r="F140">
        <v>0.83474576271186396</v>
      </c>
      <c r="G140" t="s">
        <v>476</v>
      </c>
    </row>
    <row r="141" spans="1:7" x14ac:dyDescent="0.2">
      <c r="A141" t="s">
        <v>302</v>
      </c>
      <c r="B141">
        <v>40</v>
      </c>
      <c r="C141">
        <v>0.54761904761904701</v>
      </c>
      <c r="D141">
        <v>1</v>
      </c>
      <c r="E141">
        <v>0.70769230769230695</v>
      </c>
      <c r="F141">
        <v>0.83829787234042497</v>
      </c>
      <c r="G141" t="s">
        <v>535</v>
      </c>
    </row>
    <row r="142" spans="1:7" x14ac:dyDescent="0.2">
      <c r="A142" t="s">
        <v>302</v>
      </c>
      <c r="B142">
        <v>41</v>
      </c>
      <c r="C142">
        <v>0.54216867469879504</v>
      </c>
      <c r="D142">
        <v>1</v>
      </c>
      <c r="E142">
        <v>0.703124999999999</v>
      </c>
      <c r="F142">
        <v>0.83760683760683696</v>
      </c>
      <c r="G142" t="s">
        <v>828</v>
      </c>
    </row>
    <row r="143" spans="1:7" x14ac:dyDescent="0.2">
      <c r="A143" t="s">
        <v>302</v>
      </c>
      <c r="B143">
        <v>42</v>
      </c>
      <c r="C143">
        <v>0.54216867469879504</v>
      </c>
      <c r="D143">
        <v>1</v>
      </c>
      <c r="E143">
        <v>0.703124999999999</v>
      </c>
      <c r="F143">
        <v>0.83690987124463501</v>
      </c>
      <c r="G143" t="s">
        <v>554</v>
      </c>
    </row>
    <row r="144" spans="1:7" x14ac:dyDescent="0.2">
      <c r="A144" t="s">
        <v>302</v>
      </c>
      <c r="B144">
        <v>43</v>
      </c>
      <c r="C144">
        <v>0.54216867469879504</v>
      </c>
      <c r="D144">
        <v>1</v>
      </c>
      <c r="E144">
        <v>0.703124999999999</v>
      </c>
      <c r="F144">
        <v>0.83620689655172398</v>
      </c>
      <c r="G144" t="s">
        <v>807</v>
      </c>
    </row>
    <row r="145" spans="1:7" x14ac:dyDescent="0.2">
      <c r="A145" t="s">
        <v>302</v>
      </c>
      <c r="B145">
        <v>44</v>
      </c>
      <c r="C145">
        <v>0.54878048780487798</v>
      </c>
      <c r="D145">
        <v>1</v>
      </c>
      <c r="E145">
        <v>0.70866141732283405</v>
      </c>
      <c r="F145">
        <v>0.83982683982683903</v>
      </c>
      <c r="G145" t="s">
        <v>592</v>
      </c>
    </row>
    <row r="146" spans="1:7" x14ac:dyDescent="0.2">
      <c r="A146" t="s">
        <v>302</v>
      </c>
      <c r="B146">
        <v>45</v>
      </c>
      <c r="C146">
        <v>0.54878048780487798</v>
      </c>
      <c r="D146">
        <v>1</v>
      </c>
      <c r="E146">
        <v>0.70866141732283405</v>
      </c>
      <c r="F146">
        <v>0.83913043478260796</v>
      </c>
      <c r="G146" t="s">
        <v>829</v>
      </c>
    </row>
    <row r="147" spans="1:7" x14ac:dyDescent="0.2">
      <c r="A147" t="s">
        <v>302</v>
      </c>
      <c r="B147">
        <v>46</v>
      </c>
      <c r="C147">
        <v>0.54878048780487798</v>
      </c>
      <c r="D147">
        <v>1</v>
      </c>
      <c r="E147">
        <v>0.70866141732283405</v>
      </c>
      <c r="F147">
        <v>0.83842794759825301</v>
      </c>
      <c r="G147" t="s">
        <v>498</v>
      </c>
    </row>
    <row r="148" spans="1:7" x14ac:dyDescent="0.2">
      <c r="A148" t="s">
        <v>302</v>
      </c>
      <c r="B148">
        <v>47</v>
      </c>
      <c r="C148">
        <v>0.54878048780487798</v>
      </c>
      <c r="D148">
        <v>1</v>
      </c>
      <c r="E148">
        <v>0.70866141732283405</v>
      </c>
      <c r="F148">
        <v>0.83771929824561397</v>
      </c>
      <c r="G148" t="s">
        <v>850</v>
      </c>
    </row>
    <row r="149" spans="1:7" x14ac:dyDescent="0.2">
      <c r="A149" t="s">
        <v>302</v>
      </c>
      <c r="B149">
        <v>48</v>
      </c>
      <c r="C149">
        <v>0.54320987654320896</v>
      </c>
      <c r="D149">
        <v>1</v>
      </c>
      <c r="E149">
        <v>0.70399999999999996</v>
      </c>
      <c r="F149">
        <v>0.83700440528634301</v>
      </c>
      <c r="G149" t="s">
        <v>520</v>
      </c>
    </row>
    <row r="150" spans="1:7" x14ac:dyDescent="0.2">
      <c r="A150" t="s">
        <v>302</v>
      </c>
      <c r="B150">
        <v>49</v>
      </c>
      <c r="C150">
        <v>0.53749999999999998</v>
      </c>
      <c r="D150">
        <v>1</v>
      </c>
      <c r="E150">
        <v>0.69918699186991795</v>
      </c>
      <c r="F150">
        <v>0.83628318584070704</v>
      </c>
      <c r="G150" t="s">
        <v>599</v>
      </c>
    </row>
    <row r="151" spans="1:7" x14ac:dyDescent="0.2">
      <c r="A151" t="s">
        <v>302</v>
      </c>
      <c r="B151">
        <v>50</v>
      </c>
      <c r="C151">
        <v>0.53749999999999998</v>
      </c>
      <c r="D151">
        <v>1</v>
      </c>
      <c r="E151">
        <v>0.69918699186991795</v>
      </c>
      <c r="F151">
        <v>0.83555555555555505</v>
      </c>
      <c r="G151" t="s">
        <v>544</v>
      </c>
    </row>
    <row r="152" spans="1:7" x14ac:dyDescent="0.2">
      <c r="A152" t="s">
        <v>302</v>
      </c>
      <c r="B152">
        <v>51</v>
      </c>
      <c r="C152">
        <v>0.544303797468354</v>
      </c>
      <c r="D152">
        <v>1</v>
      </c>
      <c r="E152">
        <v>0.70491803278688503</v>
      </c>
      <c r="F152">
        <v>0.83928571428571397</v>
      </c>
      <c r="G152" t="s">
        <v>594</v>
      </c>
    </row>
    <row r="153" spans="1:7" x14ac:dyDescent="0.2">
      <c r="A153" t="s">
        <v>302</v>
      </c>
      <c r="B153">
        <v>52</v>
      </c>
      <c r="C153">
        <v>0.544303797468354</v>
      </c>
      <c r="D153">
        <v>1</v>
      </c>
      <c r="E153">
        <v>0.70491803278688503</v>
      </c>
      <c r="F153">
        <v>0.83856502242152398</v>
      </c>
      <c r="G153" t="s">
        <v>825</v>
      </c>
    </row>
    <row r="154" spans="1:7" x14ac:dyDescent="0.2">
      <c r="A154" t="s">
        <v>302</v>
      </c>
      <c r="B154">
        <v>53</v>
      </c>
      <c r="C154">
        <v>0.53846153846153799</v>
      </c>
      <c r="D154">
        <v>1</v>
      </c>
      <c r="E154">
        <v>0.7</v>
      </c>
      <c r="F154">
        <v>0.83783783783783705</v>
      </c>
      <c r="G154" t="s">
        <v>851</v>
      </c>
    </row>
    <row r="155" spans="1:7" x14ac:dyDescent="0.2">
      <c r="A155" t="s">
        <v>302</v>
      </c>
      <c r="B155">
        <v>54</v>
      </c>
      <c r="C155">
        <v>0.53846153846153799</v>
      </c>
      <c r="D155">
        <v>1</v>
      </c>
      <c r="E155">
        <v>0.7</v>
      </c>
      <c r="F155">
        <v>0.83710407239818996</v>
      </c>
      <c r="G155" t="s">
        <v>610</v>
      </c>
    </row>
    <row r="156" spans="1:7" x14ac:dyDescent="0.2">
      <c r="A156" t="s">
        <v>302</v>
      </c>
      <c r="B156">
        <v>55</v>
      </c>
      <c r="C156">
        <v>0.53846153846153799</v>
      </c>
      <c r="D156">
        <v>1</v>
      </c>
      <c r="E156">
        <v>0.7</v>
      </c>
      <c r="F156">
        <v>0.83636363636363598</v>
      </c>
      <c r="G156" t="s">
        <v>797</v>
      </c>
    </row>
    <row r="157" spans="1:7" x14ac:dyDescent="0.2">
      <c r="A157" t="s">
        <v>302</v>
      </c>
      <c r="B157">
        <v>56</v>
      </c>
      <c r="C157">
        <v>0.54545454545454497</v>
      </c>
      <c r="D157">
        <v>1</v>
      </c>
      <c r="E157">
        <v>0.70588235294117596</v>
      </c>
      <c r="F157">
        <v>0.84018264840182599</v>
      </c>
      <c r="G157" t="s">
        <v>542</v>
      </c>
    </row>
    <row r="158" spans="1:7" x14ac:dyDescent="0.2">
      <c r="A158" t="s">
        <v>302</v>
      </c>
      <c r="B158">
        <v>57</v>
      </c>
      <c r="C158">
        <v>0.55263157894736803</v>
      </c>
      <c r="D158">
        <v>1</v>
      </c>
      <c r="E158">
        <v>0.71186440677966101</v>
      </c>
      <c r="F158">
        <v>0.84403669724770602</v>
      </c>
      <c r="G158" t="s">
        <v>565</v>
      </c>
    </row>
    <row r="159" spans="1:7" x14ac:dyDescent="0.2">
      <c r="A159" t="s">
        <v>302</v>
      </c>
      <c r="B159">
        <v>58</v>
      </c>
      <c r="C159">
        <v>0.54666666666666597</v>
      </c>
      <c r="D159">
        <v>1</v>
      </c>
      <c r="E159">
        <v>0.70689655172413701</v>
      </c>
      <c r="F159">
        <v>0.84331797235022998</v>
      </c>
      <c r="G159" t="s">
        <v>794</v>
      </c>
    </row>
    <row r="160" spans="1:7" x14ac:dyDescent="0.2">
      <c r="A160" t="s">
        <v>302</v>
      </c>
      <c r="B160">
        <v>59</v>
      </c>
      <c r="C160">
        <v>0.54666666666666597</v>
      </c>
      <c r="D160">
        <v>1</v>
      </c>
      <c r="E160">
        <v>0.70689655172413701</v>
      </c>
      <c r="F160">
        <v>0.842592592592592</v>
      </c>
      <c r="G160" t="s">
        <v>804</v>
      </c>
    </row>
    <row r="161" spans="1:7" x14ac:dyDescent="0.2">
      <c r="A161" t="s">
        <v>302</v>
      </c>
      <c r="B161">
        <v>60</v>
      </c>
      <c r="C161">
        <v>0.54666666666666597</v>
      </c>
      <c r="D161">
        <v>1</v>
      </c>
      <c r="E161">
        <v>0.70689655172413701</v>
      </c>
      <c r="F161">
        <v>0.84186046511627899</v>
      </c>
      <c r="G161" t="s">
        <v>523</v>
      </c>
    </row>
    <row r="162" spans="1:7" x14ac:dyDescent="0.2">
      <c r="A162" t="s">
        <v>302</v>
      </c>
      <c r="B162">
        <v>61</v>
      </c>
      <c r="C162">
        <v>0.54054054054054002</v>
      </c>
      <c r="D162">
        <v>1</v>
      </c>
      <c r="E162">
        <v>0.70175438596491202</v>
      </c>
      <c r="F162">
        <v>0.84112149532710201</v>
      </c>
      <c r="G162" t="s">
        <v>830</v>
      </c>
    </row>
    <row r="163" spans="1:7" x14ac:dyDescent="0.2">
      <c r="A163" t="s">
        <v>302</v>
      </c>
      <c r="B163">
        <v>62</v>
      </c>
      <c r="C163">
        <v>0.54054054054054002</v>
      </c>
      <c r="D163">
        <v>1</v>
      </c>
      <c r="E163">
        <v>0.70175438596491202</v>
      </c>
      <c r="F163">
        <v>0.84037558685446001</v>
      </c>
      <c r="G163" t="s">
        <v>443</v>
      </c>
    </row>
    <row r="164" spans="1:7" x14ac:dyDescent="0.2">
      <c r="A164" t="s">
        <v>302</v>
      </c>
      <c r="B164">
        <v>63</v>
      </c>
      <c r="C164">
        <v>0.54054054054054002</v>
      </c>
      <c r="D164">
        <v>1</v>
      </c>
      <c r="E164">
        <v>0.70175438596491202</v>
      </c>
      <c r="F164">
        <v>0.839622641509434</v>
      </c>
      <c r="G164" t="s">
        <v>435</v>
      </c>
    </row>
    <row r="165" spans="1:7" x14ac:dyDescent="0.2">
      <c r="A165" t="s">
        <v>302</v>
      </c>
      <c r="B165">
        <v>64</v>
      </c>
      <c r="C165">
        <v>0.54054054054054002</v>
      </c>
      <c r="D165">
        <v>1</v>
      </c>
      <c r="E165">
        <v>0.70175438596491202</v>
      </c>
      <c r="F165">
        <v>0.83886255924170605</v>
      </c>
      <c r="G165" t="s">
        <v>502</v>
      </c>
    </row>
    <row r="166" spans="1:7" x14ac:dyDescent="0.2">
      <c r="A166" t="s">
        <v>302</v>
      </c>
      <c r="B166">
        <v>65</v>
      </c>
      <c r="C166">
        <v>0.54794520547945202</v>
      </c>
      <c r="D166">
        <v>1</v>
      </c>
      <c r="E166">
        <v>0.70796460176991105</v>
      </c>
      <c r="F166">
        <v>0.84285714285714197</v>
      </c>
      <c r="G166" t="s">
        <v>799</v>
      </c>
    </row>
    <row r="167" spans="1:7" x14ac:dyDescent="0.2">
      <c r="A167" t="s">
        <v>302</v>
      </c>
      <c r="B167">
        <v>66</v>
      </c>
      <c r="C167">
        <v>0.54794520547945202</v>
      </c>
      <c r="D167">
        <v>1</v>
      </c>
      <c r="E167">
        <v>0.70796460176991105</v>
      </c>
      <c r="F167">
        <v>0.84210526315789402</v>
      </c>
      <c r="G167" t="s">
        <v>615</v>
      </c>
    </row>
    <row r="168" spans="1:7" x14ac:dyDescent="0.2">
      <c r="A168" t="s">
        <v>302</v>
      </c>
      <c r="B168">
        <v>67</v>
      </c>
      <c r="C168">
        <v>0.54166666666666596</v>
      </c>
      <c r="D168">
        <v>1</v>
      </c>
      <c r="E168">
        <v>0.70270270270270196</v>
      </c>
      <c r="F168">
        <v>0.84134615384615297</v>
      </c>
      <c r="G168" t="s">
        <v>478</v>
      </c>
    </row>
    <row r="169" spans="1:7" x14ac:dyDescent="0.2">
      <c r="A169" t="s">
        <v>302</v>
      </c>
      <c r="B169">
        <v>68</v>
      </c>
      <c r="C169">
        <v>0.54166666666666596</v>
      </c>
      <c r="D169">
        <v>1</v>
      </c>
      <c r="E169">
        <v>0.70270270270270196</v>
      </c>
      <c r="F169">
        <v>0.84057971014492705</v>
      </c>
      <c r="G169" t="s">
        <v>630</v>
      </c>
    </row>
    <row r="170" spans="1:7" x14ac:dyDescent="0.2">
      <c r="A170" t="s">
        <v>302</v>
      </c>
      <c r="B170">
        <v>69</v>
      </c>
      <c r="C170">
        <v>0.54166666666666596</v>
      </c>
      <c r="D170">
        <v>1</v>
      </c>
      <c r="E170">
        <v>0.70270270270270196</v>
      </c>
      <c r="F170">
        <v>0.83980582524271796</v>
      </c>
      <c r="G170" t="s">
        <v>486</v>
      </c>
    </row>
    <row r="171" spans="1:7" x14ac:dyDescent="0.2">
      <c r="A171" t="s">
        <v>302</v>
      </c>
      <c r="B171">
        <v>70</v>
      </c>
      <c r="C171">
        <v>0.53521126760563298</v>
      </c>
      <c r="D171">
        <v>1</v>
      </c>
      <c r="E171">
        <v>0.69724770642201805</v>
      </c>
      <c r="F171">
        <v>0.83902439024390196</v>
      </c>
      <c r="G171" t="s">
        <v>479</v>
      </c>
    </row>
    <row r="172" spans="1:7" x14ac:dyDescent="0.2">
      <c r="A172" t="s">
        <v>302</v>
      </c>
      <c r="B172">
        <v>71</v>
      </c>
      <c r="C172">
        <v>0.53521126760563298</v>
      </c>
      <c r="D172">
        <v>1</v>
      </c>
      <c r="E172">
        <v>0.69724770642201805</v>
      </c>
      <c r="F172">
        <v>0.83823529411764697</v>
      </c>
      <c r="G172" t="s">
        <v>831</v>
      </c>
    </row>
    <row r="173" spans="1:7" x14ac:dyDescent="0.2">
      <c r="A173" t="s">
        <v>302</v>
      </c>
      <c r="B173">
        <v>72</v>
      </c>
      <c r="C173">
        <v>0.52857142857142803</v>
      </c>
      <c r="D173">
        <v>1</v>
      </c>
      <c r="E173">
        <v>0.69158878504672905</v>
      </c>
      <c r="F173">
        <v>0.83743842364531995</v>
      </c>
      <c r="G173" t="s">
        <v>493</v>
      </c>
    </row>
    <row r="174" spans="1:7" x14ac:dyDescent="0.2">
      <c r="A174" t="s">
        <v>302</v>
      </c>
      <c r="B174">
        <v>73</v>
      </c>
      <c r="C174">
        <v>0.52857142857142803</v>
      </c>
      <c r="D174">
        <v>1</v>
      </c>
      <c r="E174">
        <v>0.69158878504672905</v>
      </c>
      <c r="F174">
        <v>0.83663366336633604</v>
      </c>
      <c r="G174" t="s">
        <v>538</v>
      </c>
    </row>
    <row r="175" spans="1:7" x14ac:dyDescent="0.2">
      <c r="A175" t="s">
        <v>302</v>
      </c>
      <c r="B175">
        <v>74</v>
      </c>
      <c r="C175">
        <v>0.53623188405797095</v>
      </c>
      <c r="D175">
        <v>1</v>
      </c>
      <c r="E175">
        <v>0.69811320754716899</v>
      </c>
      <c r="F175">
        <v>0.84079601990049702</v>
      </c>
      <c r="G175" t="s">
        <v>852</v>
      </c>
    </row>
    <row r="176" spans="1:7" x14ac:dyDescent="0.2">
      <c r="A176" t="s">
        <v>302</v>
      </c>
      <c r="B176">
        <v>75</v>
      </c>
      <c r="C176">
        <v>0.53623188405797095</v>
      </c>
      <c r="D176">
        <v>1</v>
      </c>
      <c r="E176">
        <v>0.69811320754716899</v>
      </c>
      <c r="F176">
        <v>0.84</v>
      </c>
      <c r="G176" t="s">
        <v>564</v>
      </c>
    </row>
    <row r="177" spans="1:7" x14ac:dyDescent="0.2">
      <c r="A177" t="s">
        <v>302</v>
      </c>
      <c r="B177">
        <v>76</v>
      </c>
      <c r="C177">
        <v>0.53623188405797095</v>
      </c>
      <c r="D177">
        <v>1</v>
      </c>
      <c r="E177">
        <v>0.69811320754716899</v>
      </c>
      <c r="F177">
        <v>0.83919597989949701</v>
      </c>
      <c r="G177" t="s">
        <v>543</v>
      </c>
    </row>
    <row r="178" spans="1:7" x14ac:dyDescent="0.2">
      <c r="A178" t="s">
        <v>302</v>
      </c>
      <c r="B178">
        <v>77</v>
      </c>
      <c r="C178">
        <v>0.54411764705882304</v>
      </c>
      <c r="D178">
        <v>1</v>
      </c>
      <c r="E178">
        <v>0.70476190476190403</v>
      </c>
      <c r="F178">
        <v>0.84343434343434298</v>
      </c>
      <c r="G178" t="s">
        <v>444</v>
      </c>
    </row>
    <row r="179" spans="1:7" x14ac:dyDescent="0.2">
      <c r="A179" t="s">
        <v>302</v>
      </c>
      <c r="B179">
        <v>78</v>
      </c>
      <c r="C179">
        <v>0.54411764705882304</v>
      </c>
      <c r="D179">
        <v>1</v>
      </c>
      <c r="E179">
        <v>0.70476190476190403</v>
      </c>
      <c r="F179">
        <v>0.84263959390862897</v>
      </c>
      <c r="G179" t="s">
        <v>553</v>
      </c>
    </row>
    <row r="180" spans="1:7" x14ac:dyDescent="0.2">
      <c r="A180" t="s">
        <v>302</v>
      </c>
      <c r="B180">
        <v>79</v>
      </c>
      <c r="C180">
        <v>0.55223880597014896</v>
      </c>
      <c r="D180">
        <v>1</v>
      </c>
      <c r="E180">
        <v>0.71153846153846101</v>
      </c>
      <c r="F180">
        <v>0.84693877551020402</v>
      </c>
      <c r="G180" t="s">
        <v>614</v>
      </c>
    </row>
    <row r="181" spans="1:7" x14ac:dyDescent="0.2">
      <c r="A181" t="s">
        <v>302</v>
      </c>
      <c r="B181">
        <v>80</v>
      </c>
      <c r="C181">
        <v>0.55223880597014896</v>
      </c>
      <c r="D181">
        <v>1</v>
      </c>
      <c r="E181">
        <v>0.71153846153846101</v>
      </c>
      <c r="F181">
        <v>0.84615384615384603</v>
      </c>
      <c r="G181" t="s">
        <v>631</v>
      </c>
    </row>
    <row r="182" spans="1:7" x14ac:dyDescent="0.2">
      <c r="A182" t="s">
        <v>302</v>
      </c>
      <c r="B182">
        <v>81</v>
      </c>
      <c r="C182">
        <v>0.55223880597014896</v>
      </c>
      <c r="D182">
        <v>1</v>
      </c>
      <c r="E182">
        <v>0.71153846153846101</v>
      </c>
      <c r="F182">
        <v>0.84536082474226804</v>
      </c>
      <c r="G182" t="s">
        <v>453</v>
      </c>
    </row>
    <row r="183" spans="1:7" x14ac:dyDescent="0.2">
      <c r="A183" t="s">
        <v>302</v>
      </c>
      <c r="B183">
        <v>82</v>
      </c>
      <c r="C183">
        <v>0.54545454545454497</v>
      </c>
      <c r="D183">
        <v>1</v>
      </c>
      <c r="E183">
        <v>0.70588235294117596</v>
      </c>
      <c r="F183">
        <v>0.84455958549222798</v>
      </c>
      <c r="G183" t="s">
        <v>574</v>
      </c>
    </row>
    <row r="184" spans="1:7" x14ac:dyDescent="0.2">
      <c r="A184" t="s">
        <v>302</v>
      </c>
      <c r="B184">
        <v>83</v>
      </c>
      <c r="C184">
        <v>0.54545454545454497</v>
      </c>
      <c r="D184">
        <v>1</v>
      </c>
      <c r="E184">
        <v>0.70588235294117596</v>
      </c>
      <c r="F184">
        <v>0.84375</v>
      </c>
      <c r="G184" t="s">
        <v>451</v>
      </c>
    </row>
    <row r="185" spans="1:7" x14ac:dyDescent="0.2">
      <c r="A185" t="s">
        <v>302</v>
      </c>
      <c r="B185">
        <v>84</v>
      </c>
      <c r="C185">
        <v>0.54545454545454497</v>
      </c>
      <c r="D185">
        <v>1</v>
      </c>
      <c r="E185">
        <v>0.70588235294117596</v>
      </c>
      <c r="F185">
        <v>0.84293193717277404</v>
      </c>
      <c r="G185" t="s">
        <v>798</v>
      </c>
    </row>
    <row r="186" spans="1:7" x14ac:dyDescent="0.2">
      <c r="A186" t="s">
        <v>302</v>
      </c>
      <c r="B186">
        <v>85</v>
      </c>
      <c r="C186">
        <v>0.54545454545454497</v>
      </c>
      <c r="D186">
        <v>1</v>
      </c>
      <c r="E186">
        <v>0.70588235294117596</v>
      </c>
      <c r="F186">
        <v>0.84210526315789402</v>
      </c>
      <c r="G186" t="s">
        <v>519</v>
      </c>
    </row>
    <row r="187" spans="1:7" x14ac:dyDescent="0.2">
      <c r="A187" t="s">
        <v>302</v>
      </c>
      <c r="B187">
        <v>86</v>
      </c>
      <c r="C187">
        <v>0.54545454545454497</v>
      </c>
      <c r="D187">
        <v>1</v>
      </c>
      <c r="E187">
        <v>0.70588235294117596</v>
      </c>
      <c r="F187">
        <v>0.84126984126984095</v>
      </c>
      <c r="G187" t="s">
        <v>833</v>
      </c>
    </row>
    <row r="188" spans="1:7" x14ac:dyDescent="0.2">
      <c r="A188" t="s">
        <v>302</v>
      </c>
      <c r="B188">
        <v>87</v>
      </c>
      <c r="C188">
        <v>0.53846153846153799</v>
      </c>
      <c r="D188">
        <v>1</v>
      </c>
      <c r="E188">
        <v>0.7</v>
      </c>
      <c r="F188">
        <v>0.840425531914893</v>
      </c>
      <c r="G188" t="s">
        <v>818</v>
      </c>
    </row>
    <row r="189" spans="1:7" x14ac:dyDescent="0.2">
      <c r="A189" t="s">
        <v>302</v>
      </c>
      <c r="B189">
        <v>88</v>
      </c>
      <c r="C189">
        <v>0.53846153846153799</v>
      </c>
      <c r="D189">
        <v>1</v>
      </c>
      <c r="E189">
        <v>0.7</v>
      </c>
      <c r="F189">
        <v>0.83957219251336901</v>
      </c>
      <c r="G189" t="s">
        <v>540</v>
      </c>
    </row>
    <row r="190" spans="1:7" x14ac:dyDescent="0.2">
      <c r="A190" t="s">
        <v>302</v>
      </c>
      <c r="B190">
        <v>89</v>
      </c>
      <c r="C190">
        <v>0.53846153846153799</v>
      </c>
      <c r="D190">
        <v>1</v>
      </c>
      <c r="E190">
        <v>0.7</v>
      </c>
      <c r="F190">
        <v>0.83870967741935398</v>
      </c>
      <c r="G190" t="s">
        <v>515</v>
      </c>
    </row>
    <row r="191" spans="1:7" x14ac:dyDescent="0.2">
      <c r="A191" t="s">
        <v>302</v>
      </c>
      <c r="B191">
        <v>90</v>
      </c>
      <c r="C191">
        <v>0.53125</v>
      </c>
      <c r="D191">
        <v>1</v>
      </c>
      <c r="E191">
        <v>0.69387755102040805</v>
      </c>
      <c r="F191">
        <v>0.83783783783783705</v>
      </c>
      <c r="G191" t="s">
        <v>605</v>
      </c>
    </row>
    <row r="192" spans="1:7" x14ac:dyDescent="0.2">
      <c r="A192" t="s">
        <v>302</v>
      </c>
      <c r="B192">
        <v>91</v>
      </c>
      <c r="C192">
        <v>0.53125</v>
      </c>
      <c r="D192">
        <v>1</v>
      </c>
      <c r="E192">
        <v>0.69387755102040805</v>
      </c>
      <c r="F192">
        <v>0.83695652173913004</v>
      </c>
      <c r="G192" t="s">
        <v>477</v>
      </c>
    </row>
    <row r="193" spans="1:7" x14ac:dyDescent="0.2">
      <c r="A193" t="s">
        <v>302</v>
      </c>
      <c r="B193">
        <v>92</v>
      </c>
      <c r="C193">
        <v>0.52380952380952295</v>
      </c>
      <c r="D193">
        <v>1</v>
      </c>
      <c r="E193">
        <v>0.6875</v>
      </c>
      <c r="F193">
        <v>0.83606557377049096</v>
      </c>
      <c r="G193" t="s">
        <v>853</v>
      </c>
    </row>
    <row r="194" spans="1:7" x14ac:dyDescent="0.2">
      <c r="A194" t="s">
        <v>302</v>
      </c>
      <c r="B194">
        <v>93</v>
      </c>
      <c r="C194">
        <v>0.52380952380952295</v>
      </c>
      <c r="D194">
        <v>1</v>
      </c>
      <c r="E194">
        <v>0.6875</v>
      </c>
      <c r="F194">
        <v>0.83516483516483497</v>
      </c>
      <c r="G194" t="s">
        <v>842</v>
      </c>
    </row>
    <row r="195" spans="1:7" x14ac:dyDescent="0.2">
      <c r="A195" t="s">
        <v>302</v>
      </c>
      <c r="B195">
        <v>94</v>
      </c>
      <c r="C195">
        <v>0.52380952380952295</v>
      </c>
      <c r="D195">
        <v>1</v>
      </c>
      <c r="E195">
        <v>0.6875</v>
      </c>
      <c r="F195">
        <v>0.83425414364640804</v>
      </c>
      <c r="G195" t="s">
        <v>845</v>
      </c>
    </row>
    <row r="196" spans="1:7" x14ac:dyDescent="0.2">
      <c r="A196" t="s">
        <v>302</v>
      </c>
      <c r="B196">
        <v>95</v>
      </c>
      <c r="C196">
        <v>0.52380952380952295</v>
      </c>
      <c r="D196">
        <v>1</v>
      </c>
      <c r="E196">
        <v>0.6875</v>
      </c>
      <c r="F196">
        <v>0.83333333333333304</v>
      </c>
      <c r="G196" t="s">
        <v>786</v>
      </c>
    </row>
    <row r="197" spans="1:7" x14ac:dyDescent="0.2">
      <c r="A197" t="s">
        <v>302</v>
      </c>
      <c r="B197">
        <v>96</v>
      </c>
      <c r="C197">
        <v>0.52380952380952295</v>
      </c>
      <c r="D197">
        <v>1</v>
      </c>
      <c r="E197">
        <v>0.6875</v>
      </c>
      <c r="F197">
        <v>0.83240223463687102</v>
      </c>
      <c r="G197" t="s">
        <v>528</v>
      </c>
    </row>
    <row r="198" spans="1:7" x14ac:dyDescent="0.2">
      <c r="A198" t="s">
        <v>302</v>
      </c>
      <c r="B198">
        <v>97</v>
      </c>
      <c r="C198">
        <v>0.51612903225806395</v>
      </c>
      <c r="D198">
        <v>1</v>
      </c>
      <c r="E198">
        <v>0.680851063829787</v>
      </c>
      <c r="F198">
        <v>0.83146067415730296</v>
      </c>
      <c r="G198" t="s">
        <v>516</v>
      </c>
    </row>
    <row r="199" spans="1:7" x14ac:dyDescent="0.2">
      <c r="A199" t="s">
        <v>302</v>
      </c>
      <c r="B199">
        <v>98</v>
      </c>
      <c r="C199">
        <v>0.51612903225806395</v>
      </c>
      <c r="D199">
        <v>1</v>
      </c>
      <c r="E199">
        <v>0.680851063829787</v>
      </c>
      <c r="F199">
        <v>0.83050847457627097</v>
      </c>
      <c r="G199" t="s">
        <v>514</v>
      </c>
    </row>
    <row r="200" spans="1:7" x14ac:dyDescent="0.2">
      <c r="A200" t="s">
        <v>302</v>
      </c>
      <c r="B200">
        <v>99</v>
      </c>
      <c r="C200">
        <v>0.51612903225806395</v>
      </c>
      <c r="D200">
        <v>1</v>
      </c>
      <c r="E200">
        <v>0.680851063829787</v>
      </c>
      <c r="F200">
        <v>0.82954545454545403</v>
      </c>
      <c r="G200" t="s">
        <v>472</v>
      </c>
    </row>
    <row r="201" spans="1:7" x14ac:dyDescent="0.2">
      <c r="A201" t="s">
        <v>302</v>
      </c>
      <c r="B201">
        <v>100</v>
      </c>
      <c r="C201">
        <v>0.52459016393442603</v>
      </c>
      <c r="D201">
        <v>1</v>
      </c>
      <c r="E201">
        <v>0.68817204301075197</v>
      </c>
      <c r="F201">
        <v>0.83428571428571396</v>
      </c>
      <c r="G201" t="s">
        <v>587</v>
      </c>
    </row>
    <row r="202" spans="1:7" x14ac:dyDescent="0.2">
      <c r="A202" t="s">
        <v>364</v>
      </c>
      <c r="B202">
        <v>1</v>
      </c>
      <c r="C202">
        <v>0.22270742358078599</v>
      </c>
      <c r="D202">
        <v>1</v>
      </c>
      <c r="E202">
        <v>0.36428571428571399</v>
      </c>
      <c r="F202">
        <v>0.35036496350364899</v>
      </c>
      <c r="G202" t="s">
        <v>547</v>
      </c>
    </row>
    <row r="203" spans="1:7" x14ac:dyDescent="0.2">
      <c r="A203" t="s">
        <v>364</v>
      </c>
      <c r="B203">
        <v>2</v>
      </c>
      <c r="C203">
        <v>0.51515151515151503</v>
      </c>
      <c r="D203">
        <v>1</v>
      </c>
      <c r="E203">
        <v>0.67999999999999905</v>
      </c>
      <c r="F203">
        <v>0.82417582417582402</v>
      </c>
      <c r="G203" t="s">
        <v>474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0.8125</v>
      </c>
      <c r="G204" t="s">
        <v>517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0.81180811808118003</v>
      </c>
      <c r="G205" t="s">
        <v>831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0.81481481481481399</v>
      </c>
      <c r="G206" t="s">
        <v>562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0.81412639405204401</v>
      </c>
      <c r="G207" t="s">
        <v>574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0.81343283582089498</v>
      </c>
      <c r="G208" t="s">
        <v>435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0.81273408239700295</v>
      </c>
      <c r="G209" t="s">
        <v>605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0.81203007518796899</v>
      </c>
      <c r="G210" t="s">
        <v>466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0.81132075471698095</v>
      </c>
      <c r="G211" t="s">
        <v>617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0.81060606060606</v>
      </c>
      <c r="G212" t="s">
        <v>788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0.80988593155893496</v>
      </c>
      <c r="G213" t="s">
        <v>479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0.80916030534351102</v>
      </c>
      <c r="G214" t="s">
        <v>611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0.80842911877394596</v>
      </c>
      <c r="G215" t="s">
        <v>822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0.80769230769230704</v>
      </c>
      <c r="G216" t="s">
        <v>842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0.806949806949807</v>
      </c>
      <c r="G217" t="s">
        <v>854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0.806201550387596</v>
      </c>
      <c r="G218" t="s">
        <v>633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0.80544747081711998</v>
      </c>
      <c r="G219" t="s">
        <v>837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0.80859375</v>
      </c>
      <c r="G220" t="s">
        <v>581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0.80784313725490198</v>
      </c>
      <c r="G221" t="s">
        <v>453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0.81102362204724399</v>
      </c>
      <c r="G222" t="s">
        <v>790</v>
      </c>
    </row>
    <row r="223" spans="1:7" x14ac:dyDescent="0.2">
      <c r="A223" t="s">
        <v>364</v>
      </c>
      <c r="B223">
        <v>22</v>
      </c>
      <c r="C223">
        <v>0.51086956521739102</v>
      </c>
      <c r="D223">
        <v>1</v>
      </c>
      <c r="E223">
        <v>0.67625899280575497</v>
      </c>
      <c r="F223">
        <v>0.82213438735177802</v>
      </c>
      <c r="G223" t="s">
        <v>502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0.81349206349206304</v>
      </c>
      <c r="G224" t="s">
        <v>520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0.66533864541832599</v>
      </c>
      <c r="G225" t="s">
        <v>487</v>
      </c>
    </row>
    <row r="226" spans="1:7" x14ac:dyDescent="0.2">
      <c r="A226" t="s">
        <v>364</v>
      </c>
      <c r="B226">
        <v>25</v>
      </c>
      <c r="C226">
        <v>0.50561797752808901</v>
      </c>
      <c r="D226">
        <v>1</v>
      </c>
      <c r="E226">
        <v>0.67164179104477595</v>
      </c>
      <c r="F226">
        <v>0.82399999999999995</v>
      </c>
      <c r="G226" t="s">
        <v>585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0.81927710843373402</v>
      </c>
      <c r="G227" t="s">
        <v>565</v>
      </c>
    </row>
    <row r="228" spans="1:7" x14ac:dyDescent="0.2">
      <c r="A228" t="s">
        <v>364</v>
      </c>
      <c r="B228">
        <v>27</v>
      </c>
      <c r="C228">
        <v>0.50574712643678099</v>
      </c>
      <c r="D228">
        <v>1</v>
      </c>
      <c r="E228">
        <v>0.67175572519083904</v>
      </c>
      <c r="F228">
        <v>0.82661290322580605</v>
      </c>
      <c r="G228" t="s">
        <v>846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0.82186234817813697</v>
      </c>
      <c r="G229" t="s">
        <v>467</v>
      </c>
    </row>
    <row r="230" spans="1:7" x14ac:dyDescent="0.2">
      <c r="A230" t="s">
        <v>364</v>
      </c>
      <c r="B230">
        <v>29</v>
      </c>
      <c r="C230">
        <v>0.50588235294117601</v>
      </c>
      <c r="D230">
        <v>1</v>
      </c>
      <c r="E230">
        <v>0.671875</v>
      </c>
      <c r="F230">
        <v>0.82926829268292601</v>
      </c>
      <c r="G230" t="s">
        <v>608</v>
      </c>
    </row>
    <row r="231" spans="1:7" x14ac:dyDescent="0.2">
      <c r="A231" t="s">
        <v>364</v>
      </c>
      <c r="B231">
        <v>30</v>
      </c>
      <c r="C231">
        <v>0.5</v>
      </c>
      <c r="D231">
        <v>1</v>
      </c>
      <c r="E231">
        <v>0.66666666666666596</v>
      </c>
      <c r="F231">
        <v>0.82857142857142796</v>
      </c>
      <c r="G231" t="s">
        <v>536</v>
      </c>
    </row>
    <row r="232" spans="1:7" x14ac:dyDescent="0.2">
      <c r="A232" t="s">
        <v>364</v>
      </c>
      <c r="B232">
        <v>31</v>
      </c>
      <c r="C232">
        <v>0.875</v>
      </c>
      <c r="D232">
        <v>1</v>
      </c>
      <c r="E232">
        <v>0.93333333333333302</v>
      </c>
      <c r="F232">
        <v>0.97540983606557297</v>
      </c>
      <c r="G232" t="s">
        <v>544</v>
      </c>
    </row>
    <row r="233" spans="1:7" x14ac:dyDescent="0.2">
      <c r="A233" t="s">
        <v>364</v>
      </c>
      <c r="B233">
        <v>32</v>
      </c>
      <c r="C233">
        <v>0.875</v>
      </c>
      <c r="D233">
        <v>1</v>
      </c>
      <c r="E233">
        <v>0.93333333333333302</v>
      </c>
      <c r="F233">
        <v>0.97530864197530798</v>
      </c>
      <c r="G233" t="s">
        <v>497</v>
      </c>
    </row>
    <row r="234" spans="1:7" x14ac:dyDescent="0.2">
      <c r="A234" t="s">
        <v>364</v>
      </c>
      <c r="B234">
        <v>33</v>
      </c>
      <c r="C234">
        <v>0.50617283950617198</v>
      </c>
      <c r="D234">
        <v>1</v>
      </c>
      <c r="E234">
        <v>0.67213114754098302</v>
      </c>
      <c r="F234">
        <v>0.834710743801652</v>
      </c>
      <c r="G234" t="s">
        <v>459</v>
      </c>
    </row>
    <row r="235" spans="1:7" x14ac:dyDescent="0.2">
      <c r="A235" t="s">
        <v>364</v>
      </c>
      <c r="B235">
        <v>34</v>
      </c>
      <c r="C235">
        <v>0.87234042553191404</v>
      </c>
      <c r="D235">
        <v>1</v>
      </c>
      <c r="E235">
        <v>0.93181818181818099</v>
      </c>
      <c r="F235">
        <v>0.975103734439834</v>
      </c>
      <c r="G235" t="s">
        <v>847</v>
      </c>
    </row>
    <row r="236" spans="1:7" x14ac:dyDescent="0.2">
      <c r="A236" t="s">
        <v>364</v>
      </c>
      <c r="B236">
        <v>35</v>
      </c>
      <c r="C236">
        <v>0.50632911392405</v>
      </c>
      <c r="D236">
        <v>1</v>
      </c>
      <c r="E236">
        <v>0.67226890756302504</v>
      </c>
      <c r="F236">
        <v>0.83750000000000002</v>
      </c>
      <c r="G236" t="s">
        <v>511</v>
      </c>
    </row>
    <row r="237" spans="1:7" x14ac:dyDescent="0.2">
      <c r="A237" t="s">
        <v>364</v>
      </c>
      <c r="B237">
        <v>36</v>
      </c>
      <c r="C237">
        <v>0.86956521739130399</v>
      </c>
      <c r="D237">
        <v>1</v>
      </c>
      <c r="E237">
        <v>0.93023255813953398</v>
      </c>
      <c r="F237">
        <v>0.97489539748953902</v>
      </c>
      <c r="G237" t="s">
        <v>475</v>
      </c>
    </row>
    <row r="238" spans="1:7" x14ac:dyDescent="0.2">
      <c r="A238" t="s">
        <v>364</v>
      </c>
      <c r="B238">
        <v>37</v>
      </c>
      <c r="C238">
        <v>0.506493506493506</v>
      </c>
      <c r="D238">
        <v>1</v>
      </c>
      <c r="E238">
        <v>0.67241379310344795</v>
      </c>
      <c r="F238">
        <v>0.84033613445378097</v>
      </c>
      <c r="G238" t="s">
        <v>548</v>
      </c>
    </row>
    <row r="239" spans="1:7" x14ac:dyDescent="0.2">
      <c r="A239" t="s">
        <v>364</v>
      </c>
      <c r="B239">
        <v>38</v>
      </c>
      <c r="C239">
        <v>0.86666666666666603</v>
      </c>
      <c r="D239">
        <v>1</v>
      </c>
      <c r="E239">
        <v>0.92857142857142805</v>
      </c>
      <c r="F239">
        <v>0.974683544303797</v>
      </c>
      <c r="G239" t="s">
        <v>457</v>
      </c>
    </row>
    <row r="240" spans="1:7" x14ac:dyDescent="0.2">
      <c r="A240" t="s">
        <v>364</v>
      </c>
      <c r="B240">
        <v>39</v>
      </c>
      <c r="C240">
        <v>0.50666666666666604</v>
      </c>
      <c r="D240">
        <v>1</v>
      </c>
      <c r="E240">
        <v>0.67256637168141498</v>
      </c>
      <c r="F240">
        <v>0.84322033898305004</v>
      </c>
      <c r="G240" t="s">
        <v>543</v>
      </c>
    </row>
    <row r="241" spans="1:7" x14ac:dyDescent="0.2">
      <c r="A241" t="s">
        <v>364</v>
      </c>
      <c r="B241">
        <v>40</v>
      </c>
      <c r="C241">
        <v>0.86363636363636298</v>
      </c>
      <c r="D241">
        <v>1</v>
      </c>
      <c r="E241">
        <v>0.92682926829268197</v>
      </c>
      <c r="F241">
        <v>0.97446808510638205</v>
      </c>
      <c r="G241" t="s">
        <v>632</v>
      </c>
    </row>
    <row r="242" spans="1:7" x14ac:dyDescent="0.2">
      <c r="A242" t="s">
        <v>364</v>
      </c>
      <c r="B242">
        <v>41</v>
      </c>
      <c r="C242">
        <v>0.86363636363636298</v>
      </c>
      <c r="D242">
        <v>1</v>
      </c>
      <c r="E242">
        <v>0.92682926829268197</v>
      </c>
      <c r="F242">
        <v>0.97435897435897401</v>
      </c>
      <c r="G242" t="s">
        <v>606</v>
      </c>
    </row>
    <row r="243" spans="1:7" x14ac:dyDescent="0.2">
      <c r="A243" t="s">
        <v>364</v>
      </c>
      <c r="B243">
        <v>42</v>
      </c>
      <c r="C243">
        <v>0.86046511627906896</v>
      </c>
      <c r="D243">
        <v>1</v>
      </c>
      <c r="E243">
        <v>0.92499999999999905</v>
      </c>
      <c r="F243">
        <v>0.97424892703862598</v>
      </c>
      <c r="G243" t="s">
        <v>557</v>
      </c>
    </row>
    <row r="244" spans="1:7" x14ac:dyDescent="0.2">
      <c r="A244" t="s">
        <v>364</v>
      </c>
      <c r="B244">
        <v>43</v>
      </c>
      <c r="C244">
        <v>0.86046511627906896</v>
      </c>
      <c r="D244">
        <v>1</v>
      </c>
      <c r="E244">
        <v>0.92499999999999905</v>
      </c>
      <c r="F244">
        <v>0.97413793103448199</v>
      </c>
      <c r="G244" t="s">
        <v>508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0.83982683982683903</v>
      </c>
      <c r="G245" t="s">
        <v>461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0.83913043478260796</v>
      </c>
      <c r="G246" t="s">
        <v>512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0.84279475982532703</v>
      </c>
      <c r="G247" t="s">
        <v>528</v>
      </c>
    </row>
    <row r="248" spans="1:7" x14ac:dyDescent="0.2">
      <c r="A248" t="s">
        <v>364</v>
      </c>
      <c r="B248">
        <v>47</v>
      </c>
      <c r="C248">
        <v>0.85365853658536495</v>
      </c>
      <c r="D248">
        <v>1</v>
      </c>
      <c r="E248">
        <v>0.92105263157894701</v>
      </c>
      <c r="F248">
        <v>0.97368421052631504</v>
      </c>
      <c r="G248" t="s">
        <v>501</v>
      </c>
    </row>
    <row r="249" spans="1:7" x14ac:dyDescent="0.2">
      <c r="A249" t="s">
        <v>364</v>
      </c>
      <c r="B249">
        <v>48</v>
      </c>
      <c r="C249">
        <v>0.85</v>
      </c>
      <c r="D249">
        <v>1</v>
      </c>
      <c r="E249">
        <v>0.91891891891891797</v>
      </c>
      <c r="F249">
        <v>0.97356828193832601</v>
      </c>
      <c r="G249" t="s">
        <v>602</v>
      </c>
    </row>
    <row r="250" spans="1:7" x14ac:dyDescent="0.2">
      <c r="A250" t="s">
        <v>364</v>
      </c>
      <c r="B250">
        <v>49</v>
      </c>
      <c r="C250">
        <v>0.85</v>
      </c>
      <c r="D250">
        <v>1</v>
      </c>
      <c r="E250">
        <v>0.91891891891891797</v>
      </c>
      <c r="F250">
        <v>0.97345132743362806</v>
      </c>
      <c r="G250" t="s">
        <v>795</v>
      </c>
    </row>
    <row r="251" spans="1:7" x14ac:dyDescent="0.2">
      <c r="A251" t="s">
        <v>364</v>
      </c>
      <c r="B251">
        <v>50</v>
      </c>
      <c r="C251">
        <v>0.84615384615384603</v>
      </c>
      <c r="D251">
        <v>1</v>
      </c>
      <c r="E251">
        <v>0.91666666666666596</v>
      </c>
      <c r="F251">
        <v>0.97333333333333305</v>
      </c>
      <c r="G251" t="s">
        <v>848</v>
      </c>
    </row>
    <row r="252" spans="1:7" x14ac:dyDescent="0.2">
      <c r="A252" t="s">
        <v>364</v>
      </c>
      <c r="B252">
        <v>51</v>
      </c>
      <c r="C252">
        <v>0.86842105263157898</v>
      </c>
      <c r="D252">
        <v>1</v>
      </c>
      <c r="E252">
        <v>0.92957746478873204</v>
      </c>
      <c r="F252">
        <v>0.97767857142857095</v>
      </c>
      <c r="G252" t="s">
        <v>600</v>
      </c>
    </row>
    <row r="253" spans="1:7" x14ac:dyDescent="0.2">
      <c r="A253" t="s">
        <v>364</v>
      </c>
      <c r="B253">
        <v>52</v>
      </c>
      <c r="C253">
        <v>0.86486486486486402</v>
      </c>
      <c r="D253">
        <v>1</v>
      </c>
      <c r="E253">
        <v>0.92753623188405798</v>
      </c>
      <c r="F253">
        <v>0.97757847533632203</v>
      </c>
      <c r="G253" t="s">
        <v>471</v>
      </c>
    </row>
    <row r="254" spans="1:7" x14ac:dyDescent="0.2">
      <c r="A254" t="s">
        <v>364</v>
      </c>
      <c r="B254">
        <v>53</v>
      </c>
      <c r="C254">
        <v>0.88888888888888795</v>
      </c>
      <c r="D254">
        <v>1</v>
      </c>
      <c r="E254">
        <v>0.94117647058823495</v>
      </c>
      <c r="F254">
        <v>0.98198198198198094</v>
      </c>
      <c r="G254" t="s">
        <v>797</v>
      </c>
    </row>
    <row r="255" spans="1:7" x14ac:dyDescent="0.2">
      <c r="A255" t="s">
        <v>364</v>
      </c>
      <c r="B255">
        <v>54</v>
      </c>
      <c r="C255">
        <v>0.88888888888888795</v>
      </c>
      <c r="D255">
        <v>1</v>
      </c>
      <c r="E255">
        <v>0.94117647058823495</v>
      </c>
      <c r="F255">
        <v>0.98190045248868696</v>
      </c>
      <c r="G255" t="s">
        <v>813</v>
      </c>
    </row>
    <row r="256" spans="1:7" x14ac:dyDescent="0.2">
      <c r="A256" t="s">
        <v>364</v>
      </c>
      <c r="B256">
        <v>55</v>
      </c>
      <c r="C256">
        <v>0.88571428571428501</v>
      </c>
      <c r="D256">
        <v>1</v>
      </c>
      <c r="E256">
        <v>0.939393939393939</v>
      </c>
      <c r="F256">
        <v>0.98181818181818103</v>
      </c>
      <c r="G256" t="s">
        <v>477</v>
      </c>
    </row>
    <row r="257" spans="1:7" x14ac:dyDescent="0.2">
      <c r="A257" t="s">
        <v>364</v>
      </c>
      <c r="B257">
        <v>56</v>
      </c>
      <c r="C257">
        <v>0.88235294117647001</v>
      </c>
      <c r="D257">
        <v>1</v>
      </c>
      <c r="E257">
        <v>0.9375</v>
      </c>
      <c r="F257">
        <v>0.98173515981735104</v>
      </c>
      <c r="G257" t="s">
        <v>595</v>
      </c>
    </row>
    <row r="258" spans="1:7" x14ac:dyDescent="0.2">
      <c r="A258" t="s">
        <v>364</v>
      </c>
      <c r="B258">
        <v>57</v>
      </c>
      <c r="C258">
        <v>0.87878787878787801</v>
      </c>
      <c r="D258">
        <v>1</v>
      </c>
      <c r="E258">
        <v>0.93548387096774099</v>
      </c>
      <c r="F258">
        <v>0.98165137614678899</v>
      </c>
      <c r="G258" t="s">
        <v>486</v>
      </c>
    </row>
    <row r="259" spans="1:7" x14ac:dyDescent="0.2">
      <c r="A259" t="s">
        <v>364</v>
      </c>
      <c r="B259">
        <v>58</v>
      </c>
      <c r="C259">
        <v>0.49122807017543801</v>
      </c>
      <c r="D259">
        <v>1</v>
      </c>
      <c r="E259">
        <v>0.65882352941176403</v>
      </c>
      <c r="F259">
        <v>0.86635944700460799</v>
      </c>
      <c r="G259" t="s">
        <v>612</v>
      </c>
    </row>
    <row r="260" spans="1:7" x14ac:dyDescent="0.2">
      <c r="A260" t="s">
        <v>364</v>
      </c>
      <c r="B260">
        <v>59</v>
      </c>
      <c r="C260">
        <v>0.875</v>
      </c>
      <c r="D260">
        <v>1</v>
      </c>
      <c r="E260">
        <v>0.93333333333333302</v>
      </c>
      <c r="F260">
        <v>0.98148148148148096</v>
      </c>
      <c r="G260" t="s">
        <v>622</v>
      </c>
    </row>
    <row r="261" spans="1:7" x14ac:dyDescent="0.2">
      <c r="A261" t="s">
        <v>364</v>
      </c>
      <c r="B261">
        <v>60</v>
      </c>
      <c r="C261">
        <v>0.875</v>
      </c>
      <c r="D261">
        <v>1</v>
      </c>
      <c r="E261">
        <v>0.93333333333333302</v>
      </c>
      <c r="F261">
        <v>0.98139534883720903</v>
      </c>
      <c r="G261" t="s">
        <v>553</v>
      </c>
    </row>
    <row r="262" spans="1:7" x14ac:dyDescent="0.2">
      <c r="A262" t="s">
        <v>364</v>
      </c>
      <c r="B262">
        <v>61</v>
      </c>
      <c r="C262">
        <v>0.875</v>
      </c>
      <c r="D262">
        <v>1</v>
      </c>
      <c r="E262">
        <v>0.93333333333333302</v>
      </c>
      <c r="F262">
        <v>0.98130841121495305</v>
      </c>
      <c r="G262" t="s">
        <v>446</v>
      </c>
    </row>
    <row r="263" spans="1:7" x14ac:dyDescent="0.2">
      <c r="A263" t="s">
        <v>364</v>
      </c>
      <c r="B263">
        <v>62</v>
      </c>
      <c r="C263">
        <v>0.875</v>
      </c>
      <c r="D263">
        <v>1</v>
      </c>
      <c r="E263">
        <v>0.93333333333333302</v>
      </c>
      <c r="F263">
        <v>0.98122065727699503</v>
      </c>
      <c r="G263" t="s">
        <v>579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0.86792452830188604</v>
      </c>
      <c r="G264" t="s">
        <v>530</v>
      </c>
    </row>
    <row r="265" spans="1:7" x14ac:dyDescent="0.2">
      <c r="A265" t="s">
        <v>364</v>
      </c>
      <c r="B265">
        <v>64</v>
      </c>
      <c r="C265">
        <v>0.87096774193548299</v>
      </c>
      <c r="D265">
        <v>1</v>
      </c>
      <c r="E265">
        <v>0.93103448275862</v>
      </c>
      <c r="F265">
        <v>0.98104265402843605</v>
      </c>
      <c r="G265" t="s">
        <v>825</v>
      </c>
    </row>
    <row r="266" spans="1:7" x14ac:dyDescent="0.2">
      <c r="A266" t="s">
        <v>364</v>
      </c>
      <c r="B266">
        <v>65</v>
      </c>
      <c r="C266">
        <v>0.86666666666666603</v>
      </c>
      <c r="D266">
        <v>1</v>
      </c>
      <c r="E266">
        <v>0.92857142857142805</v>
      </c>
      <c r="F266">
        <v>0.98095238095238002</v>
      </c>
      <c r="G266" t="s">
        <v>573</v>
      </c>
    </row>
    <row r="267" spans="1:7" x14ac:dyDescent="0.2">
      <c r="A267" t="s">
        <v>364</v>
      </c>
      <c r="B267">
        <v>66</v>
      </c>
      <c r="C267">
        <v>0.86206896551724099</v>
      </c>
      <c r="D267">
        <v>1</v>
      </c>
      <c r="E267">
        <v>0.92592592592592504</v>
      </c>
      <c r="F267">
        <v>0.98086124401913799</v>
      </c>
      <c r="G267" t="s">
        <v>456</v>
      </c>
    </row>
    <row r="268" spans="1:7" x14ac:dyDescent="0.2">
      <c r="A268" t="s">
        <v>364</v>
      </c>
      <c r="B268">
        <v>67</v>
      </c>
      <c r="C268">
        <v>0.89285714285714202</v>
      </c>
      <c r="D268">
        <v>1</v>
      </c>
      <c r="E268">
        <v>0.94339622641509402</v>
      </c>
      <c r="F268">
        <v>0.98557692307692302</v>
      </c>
      <c r="G268" t="s">
        <v>506</v>
      </c>
    </row>
    <row r="269" spans="1:7" x14ac:dyDescent="0.2">
      <c r="A269" t="s">
        <v>364</v>
      </c>
      <c r="B269">
        <v>68</v>
      </c>
      <c r="C269">
        <v>0.89285714285714202</v>
      </c>
      <c r="D269">
        <v>1</v>
      </c>
      <c r="E269">
        <v>0.94339622641509402</v>
      </c>
      <c r="F269">
        <v>0.98550724637681097</v>
      </c>
      <c r="G269" t="s">
        <v>567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0.87864077669902896</v>
      </c>
      <c r="G270" t="s">
        <v>571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0.87804878048780399</v>
      </c>
      <c r="G271" t="s">
        <v>807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0.87745098039215597</v>
      </c>
      <c r="G272" t="s">
        <v>787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0.88177339901477803</v>
      </c>
      <c r="G273" t="s">
        <v>615</v>
      </c>
    </row>
    <row r="274" spans="1:7" x14ac:dyDescent="0.2">
      <c r="A274" t="s">
        <v>364</v>
      </c>
      <c r="B274">
        <v>73</v>
      </c>
      <c r="C274">
        <v>0.92</v>
      </c>
      <c r="D274">
        <v>1</v>
      </c>
      <c r="E274">
        <v>0.95833333333333304</v>
      </c>
      <c r="F274">
        <v>0.99009900990098998</v>
      </c>
      <c r="G274" t="s">
        <v>850</v>
      </c>
    </row>
    <row r="275" spans="1:7" x14ac:dyDescent="0.2">
      <c r="A275" t="s">
        <v>364</v>
      </c>
      <c r="B275">
        <v>74</v>
      </c>
      <c r="C275">
        <v>0.91666666666666596</v>
      </c>
      <c r="D275">
        <v>1</v>
      </c>
      <c r="E275">
        <v>0.95652173913043403</v>
      </c>
      <c r="F275">
        <v>0.99004975124378103</v>
      </c>
      <c r="G275" t="s">
        <v>827</v>
      </c>
    </row>
    <row r="276" spans="1:7" x14ac:dyDescent="0.2">
      <c r="A276" t="s">
        <v>364</v>
      </c>
      <c r="B276">
        <v>75</v>
      </c>
      <c r="C276">
        <v>0.95652173913043403</v>
      </c>
      <c r="D276">
        <v>1</v>
      </c>
      <c r="E276">
        <v>0.97777777777777697</v>
      </c>
      <c r="F276">
        <v>0.995</v>
      </c>
      <c r="G276" t="s">
        <v>450</v>
      </c>
    </row>
    <row r="277" spans="1:7" x14ac:dyDescent="0.2">
      <c r="A277" t="s">
        <v>364</v>
      </c>
      <c r="B277">
        <v>76</v>
      </c>
      <c r="C277">
        <v>0.95454545454545403</v>
      </c>
      <c r="D277">
        <v>1</v>
      </c>
      <c r="E277">
        <v>0.97674418604651103</v>
      </c>
      <c r="F277">
        <v>0.99497487437185905</v>
      </c>
      <c r="G277" t="s">
        <v>836</v>
      </c>
    </row>
    <row r="278" spans="1:7" x14ac:dyDescent="0.2">
      <c r="A278" t="s">
        <v>364</v>
      </c>
      <c r="B278">
        <v>77</v>
      </c>
      <c r="C278">
        <v>0.952380952380952</v>
      </c>
      <c r="D278">
        <v>1</v>
      </c>
      <c r="E278">
        <v>0.97560975609756095</v>
      </c>
      <c r="F278">
        <v>0.99494949494949403</v>
      </c>
      <c r="G278" t="s">
        <v>541</v>
      </c>
    </row>
    <row r="279" spans="1:7" x14ac:dyDescent="0.2">
      <c r="A279" t="s">
        <v>364</v>
      </c>
      <c r="B279">
        <v>78</v>
      </c>
      <c r="C279">
        <v>0.95</v>
      </c>
      <c r="D279">
        <v>1</v>
      </c>
      <c r="E279">
        <v>0.97435897435897401</v>
      </c>
      <c r="F279">
        <v>0.99492385786801996</v>
      </c>
      <c r="G279" t="s">
        <v>531</v>
      </c>
    </row>
    <row r="280" spans="1:7" x14ac:dyDescent="0.2">
      <c r="A280" t="s">
        <v>364</v>
      </c>
      <c r="B280">
        <v>79</v>
      </c>
      <c r="C280">
        <v>0.94736842105263097</v>
      </c>
      <c r="D280">
        <v>1</v>
      </c>
      <c r="E280">
        <v>0.97297297297297303</v>
      </c>
      <c r="F280">
        <v>0.99489795918367296</v>
      </c>
      <c r="G280" t="s">
        <v>812</v>
      </c>
    </row>
    <row r="281" spans="1:7" x14ac:dyDescent="0.2">
      <c r="A281" t="s">
        <v>364</v>
      </c>
      <c r="B281">
        <v>80</v>
      </c>
      <c r="C281">
        <v>0.94444444444444398</v>
      </c>
      <c r="D281">
        <v>1</v>
      </c>
      <c r="E281">
        <v>0.97142857142857097</v>
      </c>
      <c r="F281">
        <v>0.994871794871794</v>
      </c>
      <c r="G281" t="s">
        <v>840</v>
      </c>
    </row>
    <row r="282" spans="1:7" x14ac:dyDescent="0.2">
      <c r="A282" t="s">
        <v>364</v>
      </c>
      <c r="B282">
        <v>81</v>
      </c>
      <c r="C282">
        <v>0.94117647058823495</v>
      </c>
      <c r="D282">
        <v>1</v>
      </c>
      <c r="E282">
        <v>0.96969696969696895</v>
      </c>
      <c r="F282">
        <v>0.99484536082474195</v>
      </c>
      <c r="G282" t="s">
        <v>538</v>
      </c>
    </row>
    <row r="283" spans="1:7" x14ac:dyDescent="0.2">
      <c r="A283" t="s">
        <v>364</v>
      </c>
      <c r="B283">
        <v>82</v>
      </c>
      <c r="C283">
        <v>0.94117647058823495</v>
      </c>
      <c r="D283">
        <v>1</v>
      </c>
      <c r="E283">
        <v>0.96969696969696895</v>
      </c>
      <c r="F283">
        <v>0.99481865284974003</v>
      </c>
      <c r="G283" t="s">
        <v>535</v>
      </c>
    </row>
    <row r="284" spans="1:7" x14ac:dyDescent="0.2">
      <c r="A284" t="s">
        <v>364</v>
      </c>
      <c r="B284">
        <v>83</v>
      </c>
      <c r="C284">
        <v>0.9375</v>
      </c>
      <c r="D284">
        <v>1</v>
      </c>
      <c r="E284">
        <v>0.967741935483871</v>
      </c>
      <c r="F284">
        <v>0.99479166666666596</v>
      </c>
      <c r="G284" t="s">
        <v>589</v>
      </c>
    </row>
    <row r="285" spans="1:7" x14ac:dyDescent="0.2">
      <c r="A285" t="s">
        <v>364</v>
      </c>
      <c r="B285">
        <v>84</v>
      </c>
      <c r="C285">
        <v>0.9375</v>
      </c>
      <c r="D285">
        <v>1</v>
      </c>
      <c r="E285">
        <v>0.967741935483871</v>
      </c>
      <c r="F285">
        <v>0.99476439790575899</v>
      </c>
      <c r="G285" t="s">
        <v>545</v>
      </c>
    </row>
    <row r="286" spans="1:7" x14ac:dyDescent="0.2">
      <c r="A286" t="s">
        <v>364</v>
      </c>
      <c r="B286">
        <v>85</v>
      </c>
      <c r="C286">
        <v>0.93333333333333302</v>
      </c>
      <c r="D286">
        <v>1</v>
      </c>
      <c r="E286">
        <v>0.96551724137931005</v>
      </c>
      <c r="F286">
        <v>0.99473684210526303</v>
      </c>
      <c r="G286" t="s">
        <v>533</v>
      </c>
    </row>
    <row r="287" spans="1:7" x14ac:dyDescent="0.2">
      <c r="A287" t="s">
        <v>364</v>
      </c>
      <c r="B287">
        <v>86</v>
      </c>
      <c r="C287">
        <v>0.93333333333333302</v>
      </c>
      <c r="D287">
        <v>1</v>
      </c>
      <c r="E287">
        <v>0.96551724137931005</v>
      </c>
      <c r="F287">
        <v>0.99470899470899399</v>
      </c>
      <c r="G287" t="s">
        <v>619</v>
      </c>
    </row>
    <row r="288" spans="1:7" x14ac:dyDescent="0.2">
      <c r="A288" t="s">
        <v>364</v>
      </c>
      <c r="B288">
        <v>87</v>
      </c>
      <c r="C288">
        <v>1</v>
      </c>
      <c r="D288">
        <v>1</v>
      </c>
      <c r="E288">
        <v>1</v>
      </c>
      <c r="F288">
        <v>1</v>
      </c>
      <c r="G288" t="s">
        <v>620</v>
      </c>
    </row>
    <row r="289" spans="1:7" x14ac:dyDescent="0.2">
      <c r="A289" t="s">
        <v>364</v>
      </c>
      <c r="B289">
        <v>88</v>
      </c>
      <c r="C289">
        <v>1</v>
      </c>
      <c r="D289">
        <v>1</v>
      </c>
      <c r="E289">
        <v>1</v>
      </c>
      <c r="F289">
        <v>1</v>
      </c>
      <c r="G289" t="s">
        <v>833</v>
      </c>
    </row>
    <row r="290" spans="1:7" x14ac:dyDescent="0.2">
      <c r="A290" t="s">
        <v>364</v>
      </c>
      <c r="B290">
        <v>89</v>
      </c>
      <c r="C290">
        <v>1</v>
      </c>
      <c r="D290">
        <v>1</v>
      </c>
      <c r="E290">
        <v>1</v>
      </c>
      <c r="F290">
        <v>1</v>
      </c>
      <c r="G290" t="s">
        <v>855</v>
      </c>
    </row>
    <row r="291" spans="1:7" x14ac:dyDescent="0.2">
      <c r="A291" t="s">
        <v>364</v>
      </c>
      <c r="B291">
        <v>90</v>
      </c>
      <c r="C291">
        <v>1</v>
      </c>
      <c r="D291">
        <v>1</v>
      </c>
      <c r="E291">
        <v>1</v>
      </c>
      <c r="F291">
        <v>1</v>
      </c>
      <c r="G291" t="s">
        <v>472</v>
      </c>
    </row>
    <row r="292" spans="1:7" x14ac:dyDescent="0.2">
      <c r="A292" t="s">
        <v>364</v>
      </c>
      <c r="B292">
        <v>91</v>
      </c>
      <c r="C292">
        <v>1</v>
      </c>
      <c r="D292">
        <v>1</v>
      </c>
      <c r="E292">
        <v>1</v>
      </c>
      <c r="F292">
        <v>1</v>
      </c>
      <c r="G292" t="s">
        <v>588</v>
      </c>
    </row>
    <row r="293" spans="1:7" x14ac:dyDescent="0.2">
      <c r="A293" t="s">
        <v>364</v>
      </c>
      <c r="B293">
        <v>92</v>
      </c>
      <c r="C293">
        <v>1</v>
      </c>
      <c r="D293">
        <v>1</v>
      </c>
      <c r="E293">
        <v>1</v>
      </c>
      <c r="F293">
        <v>1</v>
      </c>
      <c r="G293" t="s">
        <v>436</v>
      </c>
    </row>
    <row r="294" spans="1:7" x14ac:dyDescent="0.2">
      <c r="A294" t="s">
        <v>364</v>
      </c>
      <c r="B294">
        <v>93</v>
      </c>
      <c r="C294">
        <v>1</v>
      </c>
      <c r="D294">
        <v>1</v>
      </c>
      <c r="E294">
        <v>1</v>
      </c>
      <c r="F294">
        <v>1</v>
      </c>
      <c r="G294" t="s">
        <v>504</v>
      </c>
    </row>
    <row r="295" spans="1:7" x14ac:dyDescent="0.2">
      <c r="A295" t="s">
        <v>364</v>
      </c>
      <c r="B295">
        <v>94</v>
      </c>
      <c r="C295">
        <v>1</v>
      </c>
      <c r="D295">
        <v>1</v>
      </c>
      <c r="E295">
        <v>1</v>
      </c>
      <c r="F295">
        <v>1</v>
      </c>
      <c r="G295" t="s">
        <v>542</v>
      </c>
    </row>
    <row r="296" spans="1:7" x14ac:dyDescent="0.2">
      <c r="A296" t="s">
        <v>364</v>
      </c>
      <c r="B296">
        <v>95</v>
      </c>
      <c r="C296">
        <v>1</v>
      </c>
      <c r="D296">
        <v>1</v>
      </c>
      <c r="E296">
        <v>1</v>
      </c>
      <c r="F296">
        <v>1</v>
      </c>
      <c r="G296" t="s">
        <v>483</v>
      </c>
    </row>
    <row r="297" spans="1:7" x14ac:dyDescent="0.2">
      <c r="A297" t="s">
        <v>364</v>
      </c>
      <c r="B297">
        <v>96</v>
      </c>
      <c r="C297">
        <v>1</v>
      </c>
      <c r="D297">
        <v>1</v>
      </c>
      <c r="E297">
        <v>1</v>
      </c>
      <c r="F297">
        <v>1</v>
      </c>
      <c r="G297" t="s">
        <v>537</v>
      </c>
    </row>
    <row r="298" spans="1:7" x14ac:dyDescent="0.2">
      <c r="A298" t="s">
        <v>364</v>
      </c>
      <c r="B298">
        <v>97</v>
      </c>
      <c r="C298">
        <v>1</v>
      </c>
      <c r="D298">
        <v>1</v>
      </c>
      <c r="E298">
        <v>1</v>
      </c>
      <c r="F298">
        <v>1</v>
      </c>
      <c r="G298" t="s">
        <v>476</v>
      </c>
    </row>
    <row r="299" spans="1:7" x14ac:dyDescent="0.2">
      <c r="A299" t="s">
        <v>364</v>
      </c>
      <c r="B299">
        <v>98</v>
      </c>
      <c r="C299">
        <v>1</v>
      </c>
      <c r="D299">
        <v>1</v>
      </c>
      <c r="E299">
        <v>1</v>
      </c>
      <c r="F299">
        <v>1</v>
      </c>
      <c r="G299" t="s">
        <v>532</v>
      </c>
    </row>
    <row r="300" spans="1:7" x14ac:dyDescent="0.2">
      <c r="A300" t="s">
        <v>364</v>
      </c>
      <c r="B300">
        <v>99</v>
      </c>
      <c r="C300">
        <v>1</v>
      </c>
      <c r="D300">
        <v>1</v>
      </c>
      <c r="E300">
        <v>1</v>
      </c>
      <c r="F300">
        <v>1</v>
      </c>
      <c r="G300" t="s">
        <v>515</v>
      </c>
    </row>
    <row r="301" spans="1:7" x14ac:dyDescent="0.2">
      <c r="A301" t="s">
        <v>364</v>
      </c>
      <c r="B301">
        <v>100</v>
      </c>
      <c r="C301">
        <v>1</v>
      </c>
      <c r="D301">
        <v>1</v>
      </c>
      <c r="E301">
        <v>1</v>
      </c>
      <c r="F301">
        <v>1</v>
      </c>
      <c r="G301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6CD-0199-0842-8E11-DA93D088BF14}">
  <dimension ref="A1:I301"/>
  <sheetViews>
    <sheetView workbookViewId="0">
      <selection activeCell="H37" sqref="H37"/>
    </sheetView>
  </sheetViews>
  <sheetFormatPr baseColWidth="10" defaultColWidth="15.6640625" defaultRowHeight="16" x14ac:dyDescent="0.2"/>
  <cols>
    <col min="1" max="6" width="17.33203125"/>
    <col min="7" max="7" width="24.5" style="1" customWidth="1"/>
    <col min="8" max="8" width="19.16406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0.170454545454545</v>
      </c>
      <c r="D2">
        <v>1</v>
      </c>
      <c r="E2">
        <v>0.29126213592233002</v>
      </c>
      <c r="F2">
        <v>0.69327731092436895</v>
      </c>
      <c r="G2" s="1" t="s">
        <v>204</v>
      </c>
    </row>
    <row r="3" spans="1:7" x14ac:dyDescent="0.2">
      <c r="A3" t="s">
        <v>203</v>
      </c>
      <c r="B3">
        <v>2</v>
      </c>
      <c r="C3">
        <v>0</v>
      </c>
      <c r="D3">
        <v>0</v>
      </c>
      <c r="E3">
        <v>0</v>
      </c>
      <c r="F3">
        <v>0.936708860759493</v>
      </c>
      <c r="G3" s="1" t="s">
        <v>205</v>
      </c>
    </row>
    <row r="4" spans="1:7" x14ac:dyDescent="0.2">
      <c r="A4" t="s">
        <v>203</v>
      </c>
      <c r="B4">
        <v>3</v>
      </c>
      <c r="C4">
        <v>0</v>
      </c>
      <c r="D4">
        <v>0</v>
      </c>
      <c r="E4">
        <v>0</v>
      </c>
      <c r="F4">
        <v>0.93644067796610098</v>
      </c>
      <c r="G4" s="1" t="s">
        <v>206</v>
      </c>
    </row>
    <row r="5" spans="1:7" x14ac:dyDescent="0.2">
      <c r="A5" t="s">
        <v>203</v>
      </c>
      <c r="B5">
        <v>4</v>
      </c>
      <c r="C5">
        <v>0</v>
      </c>
      <c r="D5">
        <v>0</v>
      </c>
      <c r="E5">
        <v>0</v>
      </c>
      <c r="F5">
        <v>0.93617021276595702</v>
      </c>
      <c r="G5" s="1" t="s">
        <v>207</v>
      </c>
    </row>
    <row r="6" spans="1:7" x14ac:dyDescent="0.2">
      <c r="A6" t="s">
        <v>203</v>
      </c>
      <c r="B6">
        <v>5</v>
      </c>
      <c r="C6">
        <v>0</v>
      </c>
      <c r="D6">
        <v>0</v>
      </c>
      <c r="E6">
        <v>0</v>
      </c>
      <c r="F6">
        <v>0.93589743589743501</v>
      </c>
      <c r="G6" s="1" t="s">
        <v>208</v>
      </c>
    </row>
    <row r="7" spans="1:7" x14ac:dyDescent="0.2">
      <c r="A7" t="s">
        <v>203</v>
      </c>
      <c r="B7">
        <v>6</v>
      </c>
      <c r="C7">
        <v>0</v>
      </c>
      <c r="D7">
        <v>0</v>
      </c>
      <c r="E7">
        <v>0</v>
      </c>
      <c r="F7">
        <v>0.935622317596566</v>
      </c>
      <c r="G7" s="1" t="s">
        <v>209</v>
      </c>
    </row>
    <row r="8" spans="1:7" x14ac:dyDescent="0.2">
      <c r="A8" t="s">
        <v>203</v>
      </c>
      <c r="B8">
        <v>7</v>
      </c>
      <c r="C8">
        <v>0</v>
      </c>
      <c r="D8">
        <v>0</v>
      </c>
      <c r="E8">
        <v>0</v>
      </c>
      <c r="F8">
        <v>0.93534482758620596</v>
      </c>
      <c r="G8" s="1" t="s">
        <v>210</v>
      </c>
    </row>
    <row r="9" spans="1:7" x14ac:dyDescent="0.2">
      <c r="A9" t="s">
        <v>203</v>
      </c>
      <c r="B9">
        <v>8</v>
      </c>
      <c r="C9">
        <v>0</v>
      </c>
      <c r="D9">
        <v>0</v>
      </c>
      <c r="E9">
        <v>0</v>
      </c>
      <c r="F9">
        <v>0.93506493506493504</v>
      </c>
      <c r="G9" s="1" t="s">
        <v>211</v>
      </c>
    </row>
    <row r="10" spans="1:7" x14ac:dyDescent="0.2">
      <c r="A10" t="s">
        <v>203</v>
      </c>
      <c r="B10">
        <v>9</v>
      </c>
      <c r="C10">
        <v>0</v>
      </c>
      <c r="D10">
        <v>0</v>
      </c>
      <c r="E10">
        <v>0</v>
      </c>
      <c r="F10">
        <v>0.934782608695652</v>
      </c>
      <c r="G10" s="1" t="s">
        <v>212</v>
      </c>
    </row>
    <row r="11" spans="1:7" x14ac:dyDescent="0.2">
      <c r="A11" t="s">
        <v>203</v>
      </c>
      <c r="B11">
        <v>10</v>
      </c>
      <c r="C11">
        <v>0.51851851851851805</v>
      </c>
      <c r="D11">
        <v>1</v>
      </c>
      <c r="E11">
        <v>0.68292682926829196</v>
      </c>
      <c r="F11">
        <v>0.94323144104803402</v>
      </c>
      <c r="G11" s="1" t="s">
        <v>213</v>
      </c>
    </row>
    <row r="12" spans="1:7" x14ac:dyDescent="0.2">
      <c r="A12" t="s">
        <v>203</v>
      </c>
      <c r="B12">
        <v>11</v>
      </c>
      <c r="C12">
        <v>0.51851851851851805</v>
      </c>
      <c r="D12">
        <v>1</v>
      </c>
      <c r="E12">
        <v>0.68292682926829196</v>
      </c>
      <c r="F12">
        <v>0.94298245614035003</v>
      </c>
      <c r="G12" s="1" t="s">
        <v>214</v>
      </c>
    </row>
    <row r="13" spans="1:7" x14ac:dyDescent="0.2">
      <c r="A13" t="s">
        <v>203</v>
      </c>
      <c r="B13">
        <v>12</v>
      </c>
      <c r="C13">
        <v>0.51851851851851805</v>
      </c>
      <c r="D13">
        <v>1</v>
      </c>
      <c r="E13">
        <v>0.68292682926829196</v>
      </c>
      <c r="F13">
        <v>0.94273127753303898</v>
      </c>
      <c r="G13" s="1" t="s">
        <v>215</v>
      </c>
    </row>
    <row r="14" spans="1:7" x14ac:dyDescent="0.2">
      <c r="A14" t="s">
        <v>203</v>
      </c>
      <c r="B14">
        <v>13</v>
      </c>
      <c r="C14">
        <v>0.51851851851851805</v>
      </c>
      <c r="D14">
        <v>1</v>
      </c>
      <c r="E14">
        <v>0.68292682926829196</v>
      </c>
      <c r="F14">
        <v>0.94247787610619405</v>
      </c>
      <c r="G14" s="1" t="s">
        <v>216</v>
      </c>
    </row>
    <row r="15" spans="1:7" x14ac:dyDescent="0.2">
      <c r="A15" t="s">
        <v>203</v>
      </c>
      <c r="B15">
        <v>14</v>
      </c>
      <c r="C15">
        <v>0.51851851851851805</v>
      </c>
      <c r="D15">
        <v>1</v>
      </c>
      <c r="E15">
        <v>0.68292682926829196</v>
      </c>
      <c r="F15">
        <v>0.94222222222222196</v>
      </c>
      <c r="G15" s="1" t="s">
        <v>217</v>
      </c>
    </row>
    <row r="16" spans="1:7" x14ac:dyDescent="0.2">
      <c r="A16" t="s">
        <v>203</v>
      </c>
      <c r="B16">
        <v>15</v>
      </c>
      <c r="C16">
        <v>0.51851851851851805</v>
      </c>
      <c r="D16">
        <v>1</v>
      </c>
      <c r="E16">
        <v>0.68292682926829196</v>
      </c>
      <c r="F16">
        <v>0.94196428571428503</v>
      </c>
      <c r="G16" s="1" t="s">
        <v>218</v>
      </c>
    </row>
    <row r="17" spans="1:7" x14ac:dyDescent="0.2">
      <c r="A17" t="s">
        <v>203</v>
      </c>
      <c r="B17">
        <v>16</v>
      </c>
      <c r="C17">
        <v>0.51851851851851805</v>
      </c>
      <c r="D17">
        <v>1</v>
      </c>
      <c r="E17">
        <v>0.68292682926829196</v>
      </c>
      <c r="F17">
        <v>0.94170403587443896</v>
      </c>
      <c r="G17" s="1" t="s">
        <v>219</v>
      </c>
    </row>
    <row r="18" spans="1:7" x14ac:dyDescent="0.2">
      <c r="A18" t="s">
        <v>203</v>
      </c>
      <c r="B18">
        <v>17</v>
      </c>
      <c r="C18">
        <v>0.51851851851851805</v>
      </c>
      <c r="D18">
        <v>1</v>
      </c>
      <c r="E18">
        <v>0.68292682926829196</v>
      </c>
      <c r="F18">
        <v>0.94144144144144104</v>
      </c>
      <c r="G18" s="1" t="s">
        <v>220</v>
      </c>
    </row>
    <row r="19" spans="1:7" x14ac:dyDescent="0.2">
      <c r="A19" t="s">
        <v>203</v>
      </c>
      <c r="B19">
        <v>18</v>
      </c>
      <c r="C19">
        <v>0.5</v>
      </c>
      <c r="D19">
        <v>1</v>
      </c>
      <c r="E19">
        <v>0.66666666666666596</v>
      </c>
      <c r="F19">
        <v>0.94117647058823495</v>
      </c>
      <c r="G19" s="1" t="s">
        <v>221</v>
      </c>
    </row>
    <row r="20" spans="1:7" x14ac:dyDescent="0.2">
      <c r="A20" t="s">
        <v>203</v>
      </c>
      <c r="B20">
        <v>19</v>
      </c>
      <c r="C20">
        <v>0.5</v>
      </c>
      <c r="D20">
        <v>1</v>
      </c>
      <c r="E20">
        <v>0.66666666666666596</v>
      </c>
      <c r="F20">
        <v>0.94090909090909003</v>
      </c>
      <c r="G20" s="1" t="s">
        <v>222</v>
      </c>
    </row>
    <row r="21" spans="1:7" x14ac:dyDescent="0.2">
      <c r="A21" t="s">
        <v>203</v>
      </c>
      <c r="B21">
        <v>20</v>
      </c>
      <c r="C21">
        <v>0.5</v>
      </c>
      <c r="D21">
        <v>1</v>
      </c>
      <c r="E21">
        <v>0.66666666666666596</v>
      </c>
      <c r="F21">
        <v>0.94063926940639198</v>
      </c>
      <c r="G21" s="1" t="s">
        <v>223</v>
      </c>
    </row>
    <row r="22" spans="1:7" x14ac:dyDescent="0.2">
      <c r="A22" t="s">
        <v>203</v>
      </c>
      <c r="B22">
        <v>21</v>
      </c>
      <c r="C22">
        <v>0.5</v>
      </c>
      <c r="D22">
        <v>1</v>
      </c>
      <c r="E22">
        <v>0.66666666666666596</v>
      </c>
      <c r="F22">
        <v>0.94036697247706402</v>
      </c>
      <c r="G22" s="1" t="s">
        <v>224</v>
      </c>
    </row>
    <row r="23" spans="1:7" x14ac:dyDescent="0.2">
      <c r="A23" t="s">
        <v>203</v>
      </c>
      <c r="B23">
        <v>22</v>
      </c>
      <c r="C23">
        <v>0.5</v>
      </c>
      <c r="D23">
        <v>1</v>
      </c>
      <c r="E23">
        <v>0.66666666666666596</v>
      </c>
      <c r="F23">
        <v>0.94009216589861699</v>
      </c>
      <c r="G23" s="1" t="s">
        <v>225</v>
      </c>
    </row>
    <row r="24" spans="1:7" x14ac:dyDescent="0.2">
      <c r="A24" t="s">
        <v>203</v>
      </c>
      <c r="B24">
        <v>23</v>
      </c>
      <c r="C24">
        <v>0.5</v>
      </c>
      <c r="D24">
        <v>1</v>
      </c>
      <c r="E24">
        <v>0.66666666666666596</v>
      </c>
      <c r="F24">
        <v>0.93981481481481399</v>
      </c>
      <c r="G24" s="1" t="s">
        <v>226</v>
      </c>
    </row>
    <row r="25" spans="1:7" x14ac:dyDescent="0.2">
      <c r="A25" t="s">
        <v>203</v>
      </c>
      <c r="B25">
        <v>24</v>
      </c>
      <c r="C25">
        <v>0.5</v>
      </c>
      <c r="D25">
        <v>1</v>
      </c>
      <c r="E25">
        <v>0.66666666666666596</v>
      </c>
      <c r="F25">
        <v>0.93953488372092997</v>
      </c>
      <c r="G25" s="1" t="s">
        <v>227</v>
      </c>
    </row>
    <row r="26" spans="1:7" x14ac:dyDescent="0.2">
      <c r="A26" t="s">
        <v>203</v>
      </c>
      <c r="B26">
        <v>25</v>
      </c>
      <c r="C26">
        <v>0.5</v>
      </c>
      <c r="D26">
        <v>1</v>
      </c>
      <c r="E26">
        <v>0.66666666666666596</v>
      </c>
      <c r="F26">
        <v>0.93925233644859796</v>
      </c>
      <c r="G26" s="1" t="s">
        <v>228</v>
      </c>
    </row>
    <row r="27" spans="1:7" x14ac:dyDescent="0.2">
      <c r="A27" t="s">
        <v>203</v>
      </c>
      <c r="B27">
        <v>26</v>
      </c>
      <c r="C27">
        <v>0.5</v>
      </c>
      <c r="D27">
        <v>1</v>
      </c>
      <c r="E27">
        <v>0.66666666666666596</v>
      </c>
      <c r="F27">
        <v>0.93896713615023397</v>
      </c>
      <c r="G27" s="1" t="s">
        <v>229</v>
      </c>
    </row>
    <row r="28" spans="1:7" x14ac:dyDescent="0.2">
      <c r="A28" t="s">
        <v>203</v>
      </c>
      <c r="B28">
        <v>27</v>
      </c>
      <c r="C28">
        <v>0.48</v>
      </c>
      <c r="D28">
        <v>1</v>
      </c>
      <c r="E28">
        <v>0.64864864864864802</v>
      </c>
      <c r="F28">
        <v>0.93867924528301805</v>
      </c>
      <c r="G28" s="1" t="s">
        <v>230</v>
      </c>
    </row>
    <row r="29" spans="1:7" x14ac:dyDescent="0.2">
      <c r="A29" t="s">
        <v>203</v>
      </c>
      <c r="B29">
        <v>28</v>
      </c>
      <c r="C29">
        <v>0.48</v>
      </c>
      <c r="D29">
        <v>1</v>
      </c>
      <c r="E29">
        <v>0.64864864864864802</v>
      </c>
      <c r="F29">
        <v>0.93838862559241698</v>
      </c>
      <c r="G29" s="1" t="s">
        <v>231</v>
      </c>
    </row>
    <row r="30" spans="1:7" x14ac:dyDescent="0.2">
      <c r="A30" t="s">
        <v>203</v>
      </c>
      <c r="B30">
        <v>29</v>
      </c>
      <c r="C30">
        <v>0.45833333333333298</v>
      </c>
      <c r="D30">
        <v>1</v>
      </c>
      <c r="E30">
        <v>0.628571428571428</v>
      </c>
      <c r="F30">
        <v>0.93809523809523798</v>
      </c>
      <c r="G30" s="1" t="s">
        <v>232</v>
      </c>
    </row>
    <row r="31" spans="1:7" x14ac:dyDescent="0.2">
      <c r="A31" t="s">
        <v>203</v>
      </c>
      <c r="B31">
        <v>30</v>
      </c>
      <c r="C31">
        <v>0.45833333333333298</v>
      </c>
      <c r="D31">
        <v>1</v>
      </c>
      <c r="E31">
        <v>0.628571428571428</v>
      </c>
      <c r="F31">
        <v>0.93779904306220097</v>
      </c>
      <c r="G31" s="1" t="s">
        <v>233</v>
      </c>
    </row>
    <row r="32" spans="1:7" x14ac:dyDescent="0.2">
      <c r="A32" t="s">
        <v>203</v>
      </c>
      <c r="B32">
        <v>31</v>
      </c>
      <c r="C32">
        <v>0.45833333333333298</v>
      </c>
      <c r="D32">
        <v>1</v>
      </c>
      <c r="E32">
        <v>0.628571428571428</v>
      </c>
      <c r="F32">
        <v>0.9375</v>
      </c>
      <c r="G32" s="1" t="s">
        <v>234</v>
      </c>
    </row>
    <row r="33" spans="1:9" x14ac:dyDescent="0.2">
      <c r="A33" t="s">
        <v>203</v>
      </c>
      <c r="B33">
        <v>32</v>
      </c>
      <c r="C33">
        <v>0.45833333333333298</v>
      </c>
      <c r="D33">
        <v>1</v>
      </c>
      <c r="E33">
        <v>0.628571428571428</v>
      </c>
      <c r="F33">
        <v>0.93719806763284996</v>
      </c>
      <c r="G33" s="1" t="s">
        <v>202</v>
      </c>
      <c r="H33" t="s">
        <v>856</v>
      </c>
    </row>
    <row r="34" spans="1:9" x14ac:dyDescent="0.2">
      <c r="A34" t="s">
        <v>203</v>
      </c>
      <c r="B34">
        <v>33</v>
      </c>
      <c r="C34">
        <v>0.45833333333333298</v>
      </c>
      <c r="D34">
        <v>1</v>
      </c>
      <c r="E34">
        <v>0.628571428571428</v>
      </c>
      <c r="F34">
        <v>0.93689320388349495</v>
      </c>
      <c r="G34" s="1" t="s">
        <v>235</v>
      </c>
      <c r="H34" t="s">
        <v>858</v>
      </c>
      <c r="I34" t="s">
        <v>862</v>
      </c>
    </row>
    <row r="35" spans="1:9" x14ac:dyDescent="0.2">
      <c r="A35" t="s">
        <v>203</v>
      </c>
      <c r="B35">
        <v>34</v>
      </c>
      <c r="C35">
        <v>0.45833333333333298</v>
      </c>
      <c r="D35">
        <v>1</v>
      </c>
      <c r="E35">
        <v>0.628571428571428</v>
      </c>
      <c r="F35">
        <v>0.93658536585365804</v>
      </c>
      <c r="G35" s="1" t="s">
        <v>236</v>
      </c>
      <c r="H35" t="s">
        <v>857</v>
      </c>
      <c r="I35">
        <v>237</v>
      </c>
    </row>
    <row r="36" spans="1:9" x14ac:dyDescent="0.2">
      <c r="A36" t="s">
        <v>203</v>
      </c>
      <c r="B36">
        <v>35</v>
      </c>
      <c r="C36">
        <v>0.45833333333333298</v>
      </c>
      <c r="D36">
        <v>1</v>
      </c>
      <c r="E36">
        <v>0.628571428571428</v>
      </c>
      <c r="F36">
        <v>0.93627450980392102</v>
      </c>
      <c r="G36" s="1" t="s">
        <v>237</v>
      </c>
      <c r="H36" t="s">
        <v>860</v>
      </c>
      <c r="I36" t="s">
        <v>863</v>
      </c>
    </row>
    <row r="37" spans="1:9" x14ac:dyDescent="0.2">
      <c r="A37" t="s">
        <v>203</v>
      </c>
      <c r="B37">
        <v>36</v>
      </c>
      <c r="C37">
        <v>0.45833333333333298</v>
      </c>
      <c r="D37">
        <v>1</v>
      </c>
      <c r="E37">
        <v>0.628571428571428</v>
      </c>
      <c r="F37">
        <v>0.93596059113300401</v>
      </c>
      <c r="G37" s="1" t="s">
        <v>238</v>
      </c>
    </row>
    <row r="38" spans="1:9" x14ac:dyDescent="0.2">
      <c r="A38" t="s">
        <v>203</v>
      </c>
      <c r="B38">
        <v>37</v>
      </c>
      <c r="C38">
        <v>0.45833333333333298</v>
      </c>
      <c r="D38">
        <v>1</v>
      </c>
      <c r="E38">
        <v>0.628571428571428</v>
      </c>
      <c r="F38">
        <v>0.93564356435643503</v>
      </c>
      <c r="G38" s="1" t="s">
        <v>239</v>
      </c>
    </row>
    <row r="39" spans="1:9" x14ac:dyDescent="0.2">
      <c r="A39" t="s">
        <v>203</v>
      </c>
      <c r="B39">
        <v>38</v>
      </c>
      <c r="C39">
        <v>0.45833333333333298</v>
      </c>
      <c r="D39">
        <v>1</v>
      </c>
      <c r="E39">
        <v>0.628571428571428</v>
      </c>
      <c r="F39">
        <v>0.93532338308457696</v>
      </c>
      <c r="G39" s="1" t="s">
        <v>240</v>
      </c>
    </row>
    <row r="40" spans="1:9" x14ac:dyDescent="0.2">
      <c r="A40" t="s">
        <v>203</v>
      </c>
      <c r="B40">
        <v>39</v>
      </c>
      <c r="C40">
        <v>0.45833333333333298</v>
      </c>
      <c r="D40">
        <v>1</v>
      </c>
      <c r="E40">
        <v>0.628571428571428</v>
      </c>
      <c r="F40">
        <v>0.93500000000000005</v>
      </c>
      <c r="G40" s="1" t="s">
        <v>241</v>
      </c>
    </row>
    <row r="41" spans="1:9" x14ac:dyDescent="0.2">
      <c r="A41" t="s">
        <v>203</v>
      </c>
      <c r="B41">
        <v>40</v>
      </c>
      <c r="C41">
        <v>0.45833333333333298</v>
      </c>
      <c r="D41">
        <v>1</v>
      </c>
      <c r="E41">
        <v>0.628571428571428</v>
      </c>
      <c r="F41">
        <v>0.93467336683417002</v>
      </c>
      <c r="G41" s="1" t="s">
        <v>242</v>
      </c>
    </row>
    <row r="42" spans="1:9" x14ac:dyDescent="0.2">
      <c r="A42" t="s">
        <v>203</v>
      </c>
      <c r="B42">
        <v>41</v>
      </c>
      <c r="C42">
        <v>0.45833333333333298</v>
      </c>
      <c r="D42">
        <v>1</v>
      </c>
      <c r="E42">
        <v>0.628571428571428</v>
      </c>
      <c r="F42">
        <v>0.93434343434343403</v>
      </c>
      <c r="G42" s="1" t="s">
        <v>243</v>
      </c>
    </row>
    <row r="43" spans="1:9" x14ac:dyDescent="0.2">
      <c r="A43" t="s">
        <v>203</v>
      </c>
      <c r="B43">
        <v>42</v>
      </c>
      <c r="C43">
        <v>0.45833333333333298</v>
      </c>
      <c r="D43">
        <v>1</v>
      </c>
      <c r="E43">
        <v>0.628571428571428</v>
      </c>
      <c r="F43">
        <v>0.93401015228426398</v>
      </c>
      <c r="G43" s="1" t="s">
        <v>244</v>
      </c>
    </row>
    <row r="44" spans="1:9" x14ac:dyDescent="0.2">
      <c r="A44" t="s">
        <v>203</v>
      </c>
      <c r="B44">
        <v>43</v>
      </c>
      <c r="C44">
        <v>0.45833333333333298</v>
      </c>
      <c r="D44">
        <v>1</v>
      </c>
      <c r="E44">
        <v>0.628571428571428</v>
      </c>
      <c r="F44">
        <v>0.93367346938775497</v>
      </c>
      <c r="G44" s="1" t="s">
        <v>245</v>
      </c>
    </row>
    <row r="45" spans="1:9" x14ac:dyDescent="0.2">
      <c r="A45" t="s">
        <v>203</v>
      </c>
      <c r="B45">
        <v>44</v>
      </c>
      <c r="C45">
        <v>0.45833333333333298</v>
      </c>
      <c r="D45">
        <v>1</v>
      </c>
      <c r="E45">
        <v>0.628571428571428</v>
      </c>
      <c r="F45">
        <v>0.93333333333333302</v>
      </c>
      <c r="G45" s="1" t="s">
        <v>246</v>
      </c>
    </row>
    <row r="46" spans="1:9" x14ac:dyDescent="0.2">
      <c r="A46" t="s">
        <v>203</v>
      </c>
      <c r="B46">
        <v>45</v>
      </c>
      <c r="C46">
        <v>0.45833333333333298</v>
      </c>
      <c r="D46">
        <v>1</v>
      </c>
      <c r="E46">
        <v>0.628571428571428</v>
      </c>
      <c r="F46">
        <v>0.93298969072164895</v>
      </c>
      <c r="G46" s="1" t="s">
        <v>247</v>
      </c>
    </row>
    <row r="47" spans="1:9" x14ac:dyDescent="0.2">
      <c r="A47" t="s">
        <v>203</v>
      </c>
      <c r="B47">
        <v>46</v>
      </c>
      <c r="C47">
        <v>0.434782608695652</v>
      </c>
      <c r="D47">
        <v>1</v>
      </c>
      <c r="E47">
        <v>0.60606060606060597</v>
      </c>
      <c r="F47">
        <v>0.932642487046632</v>
      </c>
      <c r="G47" s="1" t="s">
        <v>248</v>
      </c>
    </row>
    <row r="48" spans="1:9" x14ac:dyDescent="0.2">
      <c r="A48" t="s">
        <v>203</v>
      </c>
      <c r="B48">
        <v>47</v>
      </c>
      <c r="C48">
        <v>0.434782608695652</v>
      </c>
      <c r="D48">
        <v>1</v>
      </c>
      <c r="E48">
        <v>0.60606060606060597</v>
      </c>
      <c r="F48">
        <v>0.93229166666666596</v>
      </c>
      <c r="G48" s="1" t="s">
        <v>249</v>
      </c>
    </row>
    <row r="49" spans="1:7" x14ac:dyDescent="0.2">
      <c r="A49" t="s">
        <v>203</v>
      </c>
      <c r="B49">
        <v>48</v>
      </c>
      <c r="C49">
        <v>0.434782608695652</v>
      </c>
      <c r="D49">
        <v>1</v>
      </c>
      <c r="E49">
        <v>0.60606060606060597</v>
      </c>
      <c r="F49">
        <v>0.93193717277486898</v>
      </c>
      <c r="G49" s="1" t="s">
        <v>250</v>
      </c>
    </row>
    <row r="50" spans="1:7" x14ac:dyDescent="0.2">
      <c r="A50" t="s">
        <v>203</v>
      </c>
      <c r="B50">
        <v>49</v>
      </c>
      <c r="C50">
        <v>0.434782608695652</v>
      </c>
      <c r="D50">
        <v>1</v>
      </c>
      <c r="E50">
        <v>0.60606060606060597</v>
      </c>
      <c r="F50">
        <v>0.93157894736842095</v>
      </c>
      <c r="G50" s="1" t="s">
        <v>251</v>
      </c>
    </row>
    <row r="51" spans="1:7" x14ac:dyDescent="0.2">
      <c r="A51" t="s">
        <v>203</v>
      </c>
      <c r="B51">
        <v>50</v>
      </c>
      <c r="C51">
        <v>0.40909090909090901</v>
      </c>
      <c r="D51">
        <v>1</v>
      </c>
      <c r="E51">
        <v>0.58064516129032195</v>
      </c>
      <c r="F51">
        <v>0.93121693121693105</v>
      </c>
      <c r="G51" s="1" t="s">
        <v>252</v>
      </c>
    </row>
    <row r="52" spans="1:7" x14ac:dyDescent="0.2">
      <c r="A52" t="s">
        <v>203</v>
      </c>
      <c r="B52">
        <v>51</v>
      </c>
      <c r="C52">
        <v>0.40909090909090901</v>
      </c>
      <c r="D52">
        <v>1</v>
      </c>
      <c r="E52">
        <v>0.58064516129032195</v>
      </c>
      <c r="F52">
        <v>0.930851063829787</v>
      </c>
      <c r="G52" s="1" t="s">
        <v>253</v>
      </c>
    </row>
    <row r="53" spans="1:7" x14ac:dyDescent="0.2">
      <c r="A53" t="s">
        <v>203</v>
      </c>
      <c r="B53">
        <v>52</v>
      </c>
      <c r="C53">
        <v>0.38095238095237999</v>
      </c>
      <c r="D53">
        <v>1</v>
      </c>
      <c r="E53">
        <v>0.55172413793103403</v>
      </c>
      <c r="F53">
        <v>0.93048128342245995</v>
      </c>
      <c r="G53" s="1" t="s">
        <v>254</v>
      </c>
    </row>
    <row r="54" spans="1:7" x14ac:dyDescent="0.2">
      <c r="A54" t="s">
        <v>203</v>
      </c>
      <c r="B54">
        <v>53</v>
      </c>
      <c r="C54">
        <v>0.38095238095237999</v>
      </c>
      <c r="D54">
        <v>1</v>
      </c>
      <c r="E54">
        <v>0.55172413793103403</v>
      </c>
      <c r="F54">
        <v>0.93010752688172005</v>
      </c>
      <c r="G54" s="1" t="s">
        <v>255</v>
      </c>
    </row>
    <row r="55" spans="1:7" x14ac:dyDescent="0.2">
      <c r="A55" t="s">
        <v>203</v>
      </c>
      <c r="B55">
        <v>54</v>
      </c>
      <c r="C55">
        <v>0.38095238095237999</v>
      </c>
      <c r="D55">
        <v>1</v>
      </c>
      <c r="E55">
        <v>0.55172413793103403</v>
      </c>
      <c r="F55">
        <v>0.929729729729729</v>
      </c>
      <c r="G55" s="1" t="s">
        <v>256</v>
      </c>
    </row>
    <row r="56" spans="1:7" x14ac:dyDescent="0.2">
      <c r="A56" t="s">
        <v>203</v>
      </c>
      <c r="B56">
        <v>55</v>
      </c>
      <c r="C56">
        <v>0.38095238095237999</v>
      </c>
      <c r="D56">
        <v>1</v>
      </c>
      <c r="E56">
        <v>0.55172413793103403</v>
      </c>
      <c r="F56">
        <v>0.92934782608695599</v>
      </c>
      <c r="G56" s="1" t="s">
        <v>257</v>
      </c>
    </row>
    <row r="57" spans="1:7" x14ac:dyDescent="0.2">
      <c r="A57" t="s">
        <v>203</v>
      </c>
      <c r="B57">
        <v>56</v>
      </c>
      <c r="C57">
        <v>0.35</v>
      </c>
      <c r="D57">
        <v>1</v>
      </c>
      <c r="E57">
        <v>0.51851851851851805</v>
      </c>
      <c r="F57">
        <v>0.92896174863387904</v>
      </c>
      <c r="G57" s="1" t="s">
        <v>258</v>
      </c>
    </row>
    <row r="58" spans="1:7" x14ac:dyDescent="0.2">
      <c r="A58" t="s">
        <v>203</v>
      </c>
      <c r="B58">
        <v>57</v>
      </c>
      <c r="C58">
        <v>0.31578947368421001</v>
      </c>
      <c r="D58">
        <v>1</v>
      </c>
      <c r="E58">
        <v>0.47999999999999898</v>
      </c>
      <c r="F58">
        <v>0.92857142857142805</v>
      </c>
      <c r="G58" s="1" t="s">
        <v>259</v>
      </c>
    </row>
    <row r="59" spans="1:7" x14ac:dyDescent="0.2">
      <c r="A59" t="s">
        <v>203</v>
      </c>
      <c r="B59">
        <v>58</v>
      </c>
      <c r="C59">
        <v>0.31578947368421001</v>
      </c>
      <c r="D59">
        <v>1</v>
      </c>
      <c r="E59">
        <v>0.47999999999999898</v>
      </c>
      <c r="F59">
        <v>0.92817679558011001</v>
      </c>
      <c r="G59" s="1" t="s">
        <v>260</v>
      </c>
    </row>
    <row r="60" spans="1:7" x14ac:dyDescent="0.2">
      <c r="A60" t="s">
        <v>203</v>
      </c>
      <c r="B60">
        <v>59</v>
      </c>
      <c r="C60">
        <v>0.31578947368421001</v>
      </c>
      <c r="D60">
        <v>1</v>
      </c>
      <c r="E60">
        <v>0.47999999999999898</v>
      </c>
      <c r="F60">
        <v>0.92777777777777704</v>
      </c>
      <c r="G60" s="1" t="s">
        <v>261</v>
      </c>
    </row>
    <row r="61" spans="1:7" x14ac:dyDescent="0.2">
      <c r="A61" t="s">
        <v>203</v>
      </c>
      <c r="B61">
        <v>60</v>
      </c>
      <c r="C61">
        <v>0.31578947368421001</v>
      </c>
      <c r="D61">
        <v>1</v>
      </c>
      <c r="E61">
        <v>0.47999999999999898</v>
      </c>
      <c r="F61">
        <v>0.92737430167597701</v>
      </c>
      <c r="G61" s="1" t="s">
        <v>262</v>
      </c>
    </row>
    <row r="62" spans="1:7" x14ac:dyDescent="0.2">
      <c r="A62" t="s">
        <v>203</v>
      </c>
      <c r="B62">
        <v>61</v>
      </c>
      <c r="C62">
        <v>0.31578947368421001</v>
      </c>
      <c r="D62">
        <v>1</v>
      </c>
      <c r="E62">
        <v>0.47999999999999898</v>
      </c>
      <c r="F62">
        <v>0.92696629213483095</v>
      </c>
      <c r="G62" s="1" t="s">
        <v>263</v>
      </c>
    </row>
    <row r="63" spans="1:7" x14ac:dyDescent="0.2">
      <c r="A63" t="s">
        <v>203</v>
      </c>
      <c r="B63">
        <v>62</v>
      </c>
      <c r="C63">
        <v>0.31578947368421001</v>
      </c>
      <c r="D63">
        <v>1</v>
      </c>
      <c r="E63">
        <v>0.47999999999999898</v>
      </c>
      <c r="F63">
        <v>0.92655367231638397</v>
      </c>
      <c r="G63" s="1" t="s">
        <v>264</v>
      </c>
    </row>
    <row r="64" spans="1:7" x14ac:dyDescent="0.2">
      <c r="A64" t="s">
        <v>203</v>
      </c>
      <c r="B64">
        <v>63</v>
      </c>
      <c r="C64">
        <v>0.31578947368421001</v>
      </c>
      <c r="D64">
        <v>1</v>
      </c>
      <c r="E64">
        <v>0.47999999999999898</v>
      </c>
      <c r="F64">
        <v>0.92613636363636298</v>
      </c>
      <c r="G64" s="1" t="s">
        <v>265</v>
      </c>
    </row>
    <row r="65" spans="1:7" x14ac:dyDescent="0.2">
      <c r="A65" t="s">
        <v>203</v>
      </c>
      <c r="B65">
        <v>64</v>
      </c>
      <c r="C65">
        <v>0.31578947368421001</v>
      </c>
      <c r="D65">
        <v>1</v>
      </c>
      <c r="E65">
        <v>0.47999999999999898</v>
      </c>
      <c r="F65">
        <v>0.92571428571428505</v>
      </c>
      <c r="G65" s="1" t="s">
        <v>266</v>
      </c>
    </row>
    <row r="66" spans="1:7" x14ac:dyDescent="0.2">
      <c r="A66" t="s">
        <v>203</v>
      </c>
      <c r="B66">
        <v>65</v>
      </c>
      <c r="C66">
        <v>0.31578947368421001</v>
      </c>
      <c r="D66">
        <v>1</v>
      </c>
      <c r="E66">
        <v>0.47999999999999898</v>
      </c>
      <c r="F66">
        <v>0.92528735632183901</v>
      </c>
      <c r="G66" s="1" t="s">
        <v>267</v>
      </c>
    </row>
    <row r="67" spans="1:7" x14ac:dyDescent="0.2">
      <c r="A67" t="s">
        <v>203</v>
      </c>
      <c r="B67">
        <v>66</v>
      </c>
      <c r="C67">
        <v>0.31578947368421001</v>
      </c>
      <c r="D67">
        <v>1</v>
      </c>
      <c r="E67">
        <v>0.47999999999999898</v>
      </c>
      <c r="F67">
        <v>0.92485549132947897</v>
      </c>
      <c r="G67" s="1" t="s">
        <v>268</v>
      </c>
    </row>
    <row r="68" spans="1:7" x14ac:dyDescent="0.2">
      <c r="A68" t="s">
        <v>203</v>
      </c>
      <c r="B68">
        <v>67</v>
      </c>
      <c r="C68">
        <v>0.31578947368421001</v>
      </c>
      <c r="D68">
        <v>1</v>
      </c>
      <c r="E68">
        <v>0.47999999999999898</v>
      </c>
      <c r="F68">
        <v>0.92441860465116199</v>
      </c>
      <c r="G68" s="1" t="s">
        <v>269</v>
      </c>
    </row>
    <row r="69" spans="1:7" x14ac:dyDescent="0.2">
      <c r="A69" t="s">
        <v>203</v>
      </c>
      <c r="B69">
        <v>68</v>
      </c>
      <c r="C69">
        <v>0.31578947368421001</v>
      </c>
      <c r="D69">
        <v>1</v>
      </c>
      <c r="E69">
        <v>0.47999999999999898</v>
      </c>
      <c r="F69">
        <v>0.92397660818713401</v>
      </c>
      <c r="G69" s="1" t="s">
        <v>270</v>
      </c>
    </row>
    <row r="70" spans="1:7" x14ac:dyDescent="0.2">
      <c r="A70" t="s">
        <v>203</v>
      </c>
      <c r="B70">
        <v>69</v>
      </c>
      <c r="C70">
        <v>0.31578947368421001</v>
      </c>
      <c r="D70">
        <v>1</v>
      </c>
      <c r="E70">
        <v>0.47999999999999898</v>
      </c>
      <c r="F70">
        <v>0.92352941176470504</v>
      </c>
      <c r="G70" s="1" t="s">
        <v>271</v>
      </c>
    </row>
    <row r="71" spans="1:7" x14ac:dyDescent="0.2">
      <c r="A71" t="s">
        <v>203</v>
      </c>
      <c r="B71">
        <v>70</v>
      </c>
      <c r="C71">
        <v>0.31578947368421001</v>
      </c>
      <c r="D71">
        <v>1</v>
      </c>
      <c r="E71">
        <v>0.47999999999999898</v>
      </c>
      <c r="F71">
        <v>0.92307692307692302</v>
      </c>
      <c r="G71" s="1" t="s">
        <v>272</v>
      </c>
    </row>
    <row r="72" spans="1:7" x14ac:dyDescent="0.2">
      <c r="A72" t="s">
        <v>203</v>
      </c>
      <c r="B72">
        <v>71</v>
      </c>
      <c r="C72">
        <v>0.33333333333333298</v>
      </c>
      <c r="D72">
        <v>1</v>
      </c>
      <c r="E72">
        <v>0.5</v>
      </c>
      <c r="F72">
        <v>0.92857142857142805</v>
      </c>
      <c r="G72" s="1" t="s">
        <v>273</v>
      </c>
    </row>
    <row r="73" spans="1:7" x14ac:dyDescent="0.2">
      <c r="A73" t="s">
        <v>203</v>
      </c>
      <c r="B73">
        <v>72</v>
      </c>
      <c r="C73">
        <v>0.33333333333333298</v>
      </c>
      <c r="D73">
        <v>1</v>
      </c>
      <c r="E73">
        <v>0.5</v>
      </c>
      <c r="F73">
        <v>0.92814371257484996</v>
      </c>
      <c r="G73" s="1" t="s">
        <v>274</v>
      </c>
    </row>
    <row r="74" spans="1:7" x14ac:dyDescent="0.2">
      <c r="A74" t="s">
        <v>203</v>
      </c>
      <c r="B74">
        <v>73</v>
      </c>
      <c r="C74">
        <v>0.35294117647058798</v>
      </c>
      <c r="D74">
        <v>1</v>
      </c>
      <c r="E74">
        <v>0.52173913043478204</v>
      </c>
      <c r="F74">
        <v>0.93373493975903599</v>
      </c>
      <c r="G74" s="1" t="s">
        <v>275</v>
      </c>
    </row>
    <row r="75" spans="1:7" x14ac:dyDescent="0.2">
      <c r="A75" t="s">
        <v>203</v>
      </c>
      <c r="B75">
        <v>74</v>
      </c>
      <c r="C75">
        <v>0.35294117647058798</v>
      </c>
      <c r="D75">
        <v>1</v>
      </c>
      <c r="E75">
        <v>0.52173913043478204</v>
      </c>
      <c r="F75">
        <v>0.93333333333333302</v>
      </c>
      <c r="G75" s="1" t="s">
        <v>276</v>
      </c>
    </row>
    <row r="76" spans="1:7" x14ac:dyDescent="0.2">
      <c r="A76" t="s">
        <v>203</v>
      </c>
      <c r="B76">
        <v>75</v>
      </c>
      <c r="C76">
        <v>0.35294117647058798</v>
      </c>
      <c r="D76">
        <v>1</v>
      </c>
      <c r="E76">
        <v>0.52173913043478204</v>
      </c>
      <c r="F76">
        <v>0.93292682926829196</v>
      </c>
      <c r="G76" s="1" t="s">
        <v>277</v>
      </c>
    </row>
    <row r="77" spans="1:7" x14ac:dyDescent="0.2">
      <c r="A77" t="s">
        <v>203</v>
      </c>
      <c r="B77">
        <v>76</v>
      </c>
      <c r="C77">
        <v>0.35294117647058798</v>
      </c>
      <c r="D77">
        <v>1</v>
      </c>
      <c r="E77">
        <v>0.52173913043478204</v>
      </c>
      <c r="F77">
        <v>0.93251533742331205</v>
      </c>
      <c r="G77" s="1" t="s">
        <v>278</v>
      </c>
    </row>
    <row r="78" spans="1:7" x14ac:dyDescent="0.2">
      <c r="A78" t="s">
        <v>203</v>
      </c>
      <c r="B78">
        <v>77</v>
      </c>
      <c r="C78">
        <v>0.35294117647058798</v>
      </c>
      <c r="D78">
        <v>1</v>
      </c>
      <c r="E78">
        <v>0.52173913043478204</v>
      </c>
      <c r="F78">
        <v>0.93209876543209802</v>
      </c>
      <c r="G78" s="1" t="s">
        <v>279</v>
      </c>
    </row>
    <row r="79" spans="1:7" x14ac:dyDescent="0.2">
      <c r="A79" t="s">
        <v>203</v>
      </c>
      <c r="B79">
        <v>78</v>
      </c>
      <c r="C79">
        <v>0.35294117647058798</v>
      </c>
      <c r="D79">
        <v>1</v>
      </c>
      <c r="E79">
        <v>0.52173913043478204</v>
      </c>
      <c r="F79">
        <v>0.93167701863354002</v>
      </c>
      <c r="G79" s="1" t="s">
        <v>280</v>
      </c>
    </row>
    <row r="80" spans="1:7" x14ac:dyDescent="0.2">
      <c r="A80" t="s">
        <v>203</v>
      </c>
      <c r="B80">
        <v>79</v>
      </c>
      <c r="C80">
        <v>0.35294117647058798</v>
      </c>
      <c r="D80">
        <v>1</v>
      </c>
      <c r="E80">
        <v>0.52173913043478204</v>
      </c>
      <c r="F80">
        <v>0.93125000000000002</v>
      </c>
      <c r="G80" s="1" t="s">
        <v>281</v>
      </c>
    </row>
    <row r="81" spans="1:7" x14ac:dyDescent="0.2">
      <c r="A81" t="s">
        <v>203</v>
      </c>
      <c r="B81">
        <v>80</v>
      </c>
      <c r="C81">
        <v>0.35294117647058798</v>
      </c>
      <c r="D81">
        <v>1</v>
      </c>
      <c r="E81">
        <v>0.52173913043478204</v>
      </c>
      <c r="F81">
        <v>0.93081761006289299</v>
      </c>
      <c r="G81" s="1" t="s">
        <v>282</v>
      </c>
    </row>
    <row r="82" spans="1:7" x14ac:dyDescent="0.2">
      <c r="A82" t="s">
        <v>203</v>
      </c>
      <c r="B82">
        <v>81</v>
      </c>
      <c r="C82">
        <v>0.35294117647058798</v>
      </c>
      <c r="D82">
        <v>1</v>
      </c>
      <c r="E82">
        <v>0.52173913043478204</v>
      </c>
      <c r="F82">
        <v>0.930379746835443</v>
      </c>
      <c r="G82" s="1" t="s">
        <v>283</v>
      </c>
    </row>
    <row r="83" spans="1:7" x14ac:dyDescent="0.2">
      <c r="A83" t="s">
        <v>203</v>
      </c>
      <c r="B83">
        <v>82</v>
      </c>
      <c r="C83">
        <v>0.35294117647058798</v>
      </c>
      <c r="D83">
        <v>1</v>
      </c>
      <c r="E83">
        <v>0.52173913043478204</v>
      </c>
      <c r="F83">
        <v>0.92993630573248398</v>
      </c>
      <c r="G83" s="1" t="s">
        <v>284</v>
      </c>
    </row>
    <row r="84" spans="1:7" x14ac:dyDescent="0.2">
      <c r="A84" t="s">
        <v>203</v>
      </c>
      <c r="B84">
        <v>83</v>
      </c>
      <c r="C84">
        <v>0.35294117647058798</v>
      </c>
      <c r="D84">
        <v>1</v>
      </c>
      <c r="E84">
        <v>0.52173913043478204</v>
      </c>
      <c r="F84">
        <v>0.92948717948717896</v>
      </c>
      <c r="G84" s="1" t="s">
        <v>285</v>
      </c>
    </row>
    <row r="85" spans="1:7" x14ac:dyDescent="0.2">
      <c r="A85" t="s">
        <v>203</v>
      </c>
      <c r="B85">
        <v>84</v>
      </c>
      <c r="C85">
        <v>0.35294117647058798</v>
      </c>
      <c r="D85">
        <v>1</v>
      </c>
      <c r="E85">
        <v>0.52173913043478204</v>
      </c>
      <c r="F85">
        <v>0.92903225806451595</v>
      </c>
      <c r="G85" s="1" t="s">
        <v>286</v>
      </c>
    </row>
    <row r="86" spans="1:7" x14ac:dyDescent="0.2">
      <c r="A86" t="s">
        <v>203</v>
      </c>
      <c r="B86">
        <v>85</v>
      </c>
      <c r="C86">
        <v>0.35294117647058798</v>
      </c>
      <c r="D86">
        <v>1</v>
      </c>
      <c r="E86">
        <v>0.52173913043478204</v>
      </c>
      <c r="F86">
        <v>0.92857142857142805</v>
      </c>
      <c r="G86" s="1" t="s">
        <v>287</v>
      </c>
    </row>
    <row r="87" spans="1:7" x14ac:dyDescent="0.2">
      <c r="A87" t="s">
        <v>203</v>
      </c>
      <c r="B87">
        <v>86</v>
      </c>
      <c r="C87">
        <v>0.35294117647058798</v>
      </c>
      <c r="D87">
        <v>1</v>
      </c>
      <c r="E87">
        <v>0.52173913043478204</v>
      </c>
      <c r="F87">
        <v>0.92810457516339795</v>
      </c>
      <c r="G87" s="1" t="s">
        <v>288</v>
      </c>
    </row>
    <row r="88" spans="1:7" x14ac:dyDescent="0.2">
      <c r="A88" t="s">
        <v>203</v>
      </c>
      <c r="B88">
        <v>87</v>
      </c>
      <c r="C88">
        <v>0.3125</v>
      </c>
      <c r="D88">
        <v>1</v>
      </c>
      <c r="E88">
        <v>0.476190476190476</v>
      </c>
      <c r="F88">
        <v>0.92763157894736803</v>
      </c>
      <c r="G88" s="1" t="s">
        <v>289</v>
      </c>
    </row>
    <row r="89" spans="1:7" x14ac:dyDescent="0.2">
      <c r="A89" t="s">
        <v>203</v>
      </c>
      <c r="B89">
        <v>88</v>
      </c>
      <c r="C89">
        <v>0.33333333333333298</v>
      </c>
      <c r="D89">
        <v>1</v>
      </c>
      <c r="E89">
        <v>0.5</v>
      </c>
      <c r="F89">
        <v>0.93377483443708598</v>
      </c>
      <c r="G89" s="1" t="s">
        <v>290</v>
      </c>
    </row>
    <row r="90" spans="1:7" x14ac:dyDescent="0.2">
      <c r="A90" t="s">
        <v>203</v>
      </c>
      <c r="B90">
        <v>89</v>
      </c>
      <c r="C90">
        <v>0.33333333333333298</v>
      </c>
      <c r="D90">
        <v>1</v>
      </c>
      <c r="E90">
        <v>0.5</v>
      </c>
      <c r="F90">
        <v>0.93333333333333302</v>
      </c>
      <c r="G90" s="1" t="s">
        <v>395</v>
      </c>
    </row>
    <row r="91" spans="1:7" x14ac:dyDescent="0.2">
      <c r="A91" t="s">
        <v>203</v>
      </c>
      <c r="B91">
        <v>90</v>
      </c>
      <c r="C91">
        <v>0.33333333333333298</v>
      </c>
      <c r="D91">
        <v>1</v>
      </c>
      <c r="E91">
        <v>0.5</v>
      </c>
      <c r="F91">
        <v>0.932885906040268</v>
      </c>
      <c r="G91" s="1" t="s">
        <v>291</v>
      </c>
    </row>
    <row r="92" spans="1:7" x14ac:dyDescent="0.2">
      <c r="A92" t="s">
        <v>203</v>
      </c>
      <c r="B92">
        <v>91</v>
      </c>
      <c r="C92">
        <v>0.33333333333333298</v>
      </c>
      <c r="D92">
        <v>1</v>
      </c>
      <c r="E92">
        <v>0.5</v>
      </c>
      <c r="F92">
        <v>0.93243243243243201</v>
      </c>
      <c r="G92" s="1" t="s">
        <v>292</v>
      </c>
    </row>
    <row r="93" spans="1:7" x14ac:dyDescent="0.2">
      <c r="A93" t="s">
        <v>203</v>
      </c>
      <c r="B93">
        <v>92</v>
      </c>
      <c r="C93">
        <v>0.33333333333333298</v>
      </c>
      <c r="D93">
        <v>1</v>
      </c>
      <c r="E93">
        <v>0.5</v>
      </c>
      <c r="F93">
        <v>0.93197278911564596</v>
      </c>
      <c r="G93" s="1" t="s">
        <v>293</v>
      </c>
    </row>
    <row r="94" spans="1:7" x14ac:dyDescent="0.2">
      <c r="A94" t="s">
        <v>203</v>
      </c>
      <c r="B94">
        <v>93</v>
      </c>
      <c r="C94">
        <v>0.33333333333333298</v>
      </c>
      <c r="D94">
        <v>1</v>
      </c>
      <c r="E94">
        <v>0.5</v>
      </c>
      <c r="F94">
        <v>0.931506849315068</v>
      </c>
      <c r="G94" s="1" t="s">
        <v>294</v>
      </c>
    </row>
    <row r="95" spans="1:7" x14ac:dyDescent="0.2">
      <c r="A95" t="s">
        <v>203</v>
      </c>
      <c r="B95">
        <v>94</v>
      </c>
      <c r="C95">
        <v>0.33333333333333298</v>
      </c>
      <c r="D95">
        <v>1</v>
      </c>
      <c r="E95">
        <v>0.5</v>
      </c>
      <c r="F95">
        <v>0.93103448275862</v>
      </c>
      <c r="G95" s="1" t="s">
        <v>295</v>
      </c>
    </row>
    <row r="96" spans="1:7" x14ac:dyDescent="0.2">
      <c r="A96" t="s">
        <v>203</v>
      </c>
      <c r="B96">
        <v>95</v>
      </c>
      <c r="C96">
        <v>0.33333333333333298</v>
      </c>
      <c r="D96">
        <v>1</v>
      </c>
      <c r="E96">
        <v>0.5</v>
      </c>
      <c r="F96">
        <v>0.93055555555555503</v>
      </c>
      <c r="G96" s="1" t="s">
        <v>296</v>
      </c>
    </row>
    <row r="97" spans="1:7" x14ac:dyDescent="0.2">
      <c r="A97" t="s">
        <v>203</v>
      </c>
      <c r="B97">
        <v>96</v>
      </c>
      <c r="C97">
        <v>0.33333333333333298</v>
      </c>
      <c r="D97">
        <v>1</v>
      </c>
      <c r="E97">
        <v>0.5</v>
      </c>
      <c r="F97">
        <v>0.93006993006993</v>
      </c>
      <c r="G97" s="1" t="s">
        <v>297</v>
      </c>
    </row>
    <row r="98" spans="1:7" x14ac:dyDescent="0.2">
      <c r="A98" t="s">
        <v>203</v>
      </c>
      <c r="B98">
        <v>97</v>
      </c>
      <c r="C98">
        <v>0.33333333333333298</v>
      </c>
      <c r="D98">
        <v>1</v>
      </c>
      <c r="E98">
        <v>0.5</v>
      </c>
      <c r="F98">
        <v>0.92957746478873204</v>
      </c>
      <c r="G98" s="1" t="s">
        <v>298</v>
      </c>
    </row>
    <row r="99" spans="1:7" x14ac:dyDescent="0.2">
      <c r="A99" t="s">
        <v>203</v>
      </c>
      <c r="B99">
        <v>98</v>
      </c>
      <c r="C99">
        <v>0.33333333333333298</v>
      </c>
      <c r="D99">
        <v>1</v>
      </c>
      <c r="E99">
        <v>0.5</v>
      </c>
      <c r="F99">
        <v>0.92907801418439695</v>
      </c>
      <c r="G99" s="1" t="s">
        <v>299</v>
      </c>
    </row>
    <row r="100" spans="1:7" x14ac:dyDescent="0.2">
      <c r="A100" t="s">
        <v>203</v>
      </c>
      <c r="B100">
        <v>99</v>
      </c>
      <c r="C100">
        <v>0.35714285714285698</v>
      </c>
      <c r="D100">
        <v>1</v>
      </c>
      <c r="E100">
        <v>0.52631578947368396</v>
      </c>
      <c r="F100">
        <v>0.93571428571428505</v>
      </c>
      <c r="G100" s="1" t="s">
        <v>300</v>
      </c>
    </row>
    <row r="101" spans="1:7" x14ac:dyDescent="0.2">
      <c r="A101" t="s">
        <v>203</v>
      </c>
      <c r="B101">
        <v>100</v>
      </c>
      <c r="C101">
        <v>0.35714285714285698</v>
      </c>
      <c r="D101">
        <v>1</v>
      </c>
      <c r="E101">
        <v>0.52631578947368396</v>
      </c>
      <c r="F101">
        <v>0.93525179856115104</v>
      </c>
      <c r="G101" s="1" t="s">
        <v>301</v>
      </c>
    </row>
    <row r="102" spans="1:7" x14ac:dyDescent="0.2">
      <c r="A102" t="s">
        <v>302</v>
      </c>
      <c r="B102">
        <v>1</v>
      </c>
      <c r="C102">
        <v>0.170454545454545</v>
      </c>
      <c r="D102">
        <v>1</v>
      </c>
      <c r="E102">
        <v>0.29126213592233002</v>
      </c>
      <c r="F102">
        <v>0.69327731092436895</v>
      </c>
      <c r="G102" s="1" t="s">
        <v>303</v>
      </c>
    </row>
    <row r="103" spans="1:7" x14ac:dyDescent="0.2">
      <c r="A103" t="s">
        <v>302</v>
      </c>
      <c r="B103">
        <v>2</v>
      </c>
      <c r="C103">
        <v>0.170454545454545</v>
      </c>
      <c r="D103">
        <v>1</v>
      </c>
      <c r="E103">
        <v>0.29126213592233002</v>
      </c>
      <c r="F103">
        <v>0.69198312236286896</v>
      </c>
      <c r="G103" s="1" t="s">
        <v>304</v>
      </c>
    </row>
    <row r="104" spans="1:7" x14ac:dyDescent="0.2">
      <c r="A104" t="s">
        <v>302</v>
      </c>
      <c r="B104">
        <v>3</v>
      </c>
      <c r="C104">
        <v>0.170454545454545</v>
      </c>
      <c r="D104">
        <v>1</v>
      </c>
      <c r="E104">
        <v>0.29126213592233002</v>
      </c>
      <c r="F104">
        <v>0.69067796610169496</v>
      </c>
      <c r="G104" s="1" t="s">
        <v>224</v>
      </c>
    </row>
    <row r="105" spans="1:7" x14ac:dyDescent="0.2">
      <c r="A105" t="s">
        <v>302</v>
      </c>
      <c r="B105">
        <v>4</v>
      </c>
      <c r="C105">
        <v>0.170454545454545</v>
      </c>
      <c r="D105">
        <v>1</v>
      </c>
      <c r="E105">
        <v>0.29126213592233002</v>
      </c>
      <c r="F105">
        <v>0.68936170212765902</v>
      </c>
      <c r="G105" s="1" t="s">
        <v>305</v>
      </c>
    </row>
    <row r="106" spans="1:7" x14ac:dyDescent="0.2">
      <c r="A106" t="s">
        <v>302</v>
      </c>
      <c r="B106">
        <v>5</v>
      </c>
      <c r="C106">
        <v>0.17241379310344801</v>
      </c>
      <c r="D106">
        <v>1</v>
      </c>
      <c r="E106">
        <v>0.29411764705882298</v>
      </c>
      <c r="F106">
        <v>0.69230769230769196</v>
      </c>
      <c r="G106" s="1" t="s">
        <v>264</v>
      </c>
    </row>
    <row r="107" spans="1:7" x14ac:dyDescent="0.2">
      <c r="A107" t="s">
        <v>302</v>
      </c>
      <c r="B107">
        <v>6</v>
      </c>
      <c r="C107">
        <v>0.51724137931034397</v>
      </c>
      <c r="D107">
        <v>1</v>
      </c>
      <c r="E107">
        <v>0.68181818181818099</v>
      </c>
      <c r="F107">
        <v>0.93991416309012799</v>
      </c>
      <c r="G107" s="1" t="s">
        <v>306</v>
      </c>
    </row>
    <row r="108" spans="1:7" x14ac:dyDescent="0.2">
      <c r="A108" t="s">
        <v>302</v>
      </c>
      <c r="B108">
        <v>7</v>
      </c>
      <c r="C108">
        <v>0.51724137931034397</v>
      </c>
      <c r="D108">
        <v>1</v>
      </c>
      <c r="E108">
        <v>0.68181818181818099</v>
      </c>
      <c r="F108">
        <v>0.93965517241379304</v>
      </c>
      <c r="G108" s="1" t="s">
        <v>307</v>
      </c>
    </row>
    <row r="109" spans="1:7" x14ac:dyDescent="0.2">
      <c r="A109" t="s">
        <v>302</v>
      </c>
      <c r="B109">
        <v>8</v>
      </c>
      <c r="C109">
        <v>0.51724137931034397</v>
      </c>
      <c r="D109">
        <v>1</v>
      </c>
      <c r="E109">
        <v>0.68181818181818099</v>
      </c>
      <c r="F109">
        <v>0.939393939393939</v>
      </c>
      <c r="G109" s="1" t="s">
        <v>308</v>
      </c>
    </row>
    <row r="110" spans="1:7" x14ac:dyDescent="0.2">
      <c r="A110" t="s">
        <v>302</v>
      </c>
      <c r="B110">
        <v>9</v>
      </c>
      <c r="C110">
        <v>0.51724137931034397</v>
      </c>
      <c r="D110">
        <v>1</v>
      </c>
      <c r="E110">
        <v>0.68181818181818099</v>
      </c>
      <c r="F110">
        <v>0.93913043478260805</v>
      </c>
      <c r="G110" s="1" t="s">
        <v>309</v>
      </c>
    </row>
    <row r="111" spans="1:7" x14ac:dyDescent="0.2">
      <c r="A111" t="s">
        <v>302</v>
      </c>
      <c r="B111">
        <v>10</v>
      </c>
      <c r="C111">
        <v>0.51724137931034397</v>
      </c>
      <c r="D111">
        <v>1</v>
      </c>
      <c r="E111">
        <v>0.68181818181818099</v>
      </c>
      <c r="F111">
        <v>0.93886462882096</v>
      </c>
      <c r="G111" s="1" t="s">
        <v>310</v>
      </c>
    </row>
    <row r="112" spans="1:7" x14ac:dyDescent="0.2">
      <c r="A112" t="s">
        <v>302</v>
      </c>
      <c r="B112">
        <v>11</v>
      </c>
      <c r="C112">
        <v>0.51724137931034397</v>
      </c>
      <c r="D112">
        <v>1</v>
      </c>
      <c r="E112">
        <v>0.68181818181818099</v>
      </c>
      <c r="F112">
        <v>0.93859649122806998</v>
      </c>
      <c r="G112" s="1" t="s">
        <v>311</v>
      </c>
    </row>
    <row r="113" spans="1:7" x14ac:dyDescent="0.2">
      <c r="A113" t="s">
        <v>302</v>
      </c>
      <c r="B113">
        <v>12</v>
      </c>
      <c r="C113">
        <v>0.51724137931034397</v>
      </c>
      <c r="D113">
        <v>1</v>
      </c>
      <c r="E113">
        <v>0.68181818181818099</v>
      </c>
      <c r="F113">
        <v>0.93832599118942706</v>
      </c>
      <c r="G113" s="1" t="s">
        <v>312</v>
      </c>
    </row>
    <row r="114" spans="1:7" x14ac:dyDescent="0.2">
      <c r="A114" t="s">
        <v>302</v>
      </c>
      <c r="B114">
        <v>13</v>
      </c>
      <c r="C114">
        <v>0.51724137931034397</v>
      </c>
      <c r="D114">
        <v>1</v>
      </c>
      <c r="E114">
        <v>0.68181818181818099</v>
      </c>
      <c r="F114">
        <v>0.93805309734513198</v>
      </c>
      <c r="G114" s="1" t="s">
        <v>250</v>
      </c>
    </row>
    <row r="115" spans="1:7" x14ac:dyDescent="0.2">
      <c r="A115" t="s">
        <v>302</v>
      </c>
      <c r="B115">
        <v>14</v>
      </c>
      <c r="C115">
        <v>0.51724137931034397</v>
      </c>
      <c r="D115">
        <v>1</v>
      </c>
      <c r="E115">
        <v>0.68181818181818099</v>
      </c>
      <c r="F115">
        <v>0.93777777777777704</v>
      </c>
      <c r="G115" s="1" t="s">
        <v>313</v>
      </c>
    </row>
    <row r="116" spans="1:7" x14ac:dyDescent="0.2">
      <c r="A116" t="s">
        <v>302</v>
      </c>
      <c r="B116">
        <v>15</v>
      </c>
      <c r="C116">
        <v>0.51724137931034397</v>
      </c>
      <c r="D116">
        <v>1</v>
      </c>
      <c r="E116">
        <v>0.68181818181818099</v>
      </c>
      <c r="F116">
        <v>0.9375</v>
      </c>
      <c r="G116" s="1" t="s">
        <v>275</v>
      </c>
    </row>
    <row r="117" spans="1:7" x14ac:dyDescent="0.2">
      <c r="A117" t="s">
        <v>302</v>
      </c>
      <c r="B117">
        <v>16</v>
      </c>
      <c r="C117">
        <v>0.51724137931034397</v>
      </c>
      <c r="D117">
        <v>1</v>
      </c>
      <c r="E117">
        <v>0.68181818181818099</v>
      </c>
      <c r="F117">
        <v>0.93721973094170397</v>
      </c>
      <c r="G117" s="1" t="s">
        <v>314</v>
      </c>
    </row>
    <row r="118" spans="1:7" x14ac:dyDescent="0.2">
      <c r="A118" t="s">
        <v>302</v>
      </c>
      <c r="B118">
        <v>17</v>
      </c>
      <c r="C118">
        <v>0.51724137931034397</v>
      </c>
      <c r="D118">
        <v>1</v>
      </c>
      <c r="E118">
        <v>0.68181818181818099</v>
      </c>
      <c r="F118">
        <v>0.93693693693693603</v>
      </c>
      <c r="G118" s="1" t="s">
        <v>315</v>
      </c>
    </row>
    <row r="119" spans="1:7" x14ac:dyDescent="0.2">
      <c r="A119" t="s">
        <v>302</v>
      </c>
      <c r="B119">
        <v>18</v>
      </c>
      <c r="C119">
        <v>0.51724137931034397</v>
      </c>
      <c r="D119">
        <v>1</v>
      </c>
      <c r="E119">
        <v>0.68181818181818099</v>
      </c>
      <c r="F119">
        <v>0.93665158371040702</v>
      </c>
      <c r="G119" s="1" t="s">
        <v>257</v>
      </c>
    </row>
    <row r="120" spans="1:7" x14ac:dyDescent="0.2">
      <c r="A120" t="s">
        <v>302</v>
      </c>
      <c r="B120">
        <v>19</v>
      </c>
      <c r="C120">
        <v>0.5</v>
      </c>
      <c r="D120">
        <v>1</v>
      </c>
      <c r="E120">
        <v>0.66666666666666596</v>
      </c>
      <c r="F120">
        <v>0.93636363636363595</v>
      </c>
      <c r="G120" s="1" t="s">
        <v>296</v>
      </c>
    </row>
    <row r="121" spans="1:7" x14ac:dyDescent="0.2">
      <c r="A121" t="s">
        <v>302</v>
      </c>
      <c r="B121">
        <v>20</v>
      </c>
      <c r="C121">
        <v>0.5</v>
      </c>
      <c r="D121">
        <v>1</v>
      </c>
      <c r="E121">
        <v>0.66666666666666596</v>
      </c>
      <c r="F121">
        <v>0.93607305936073004</v>
      </c>
      <c r="G121" s="1" t="s">
        <v>316</v>
      </c>
    </row>
    <row r="122" spans="1:7" x14ac:dyDescent="0.2">
      <c r="A122" t="s">
        <v>302</v>
      </c>
      <c r="B122">
        <v>21</v>
      </c>
      <c r="C122">
        <v>0.5</v>
      </c>
      <c r="D122">
        <v>1</v>
      </c>
      <c r="E122">
        <v>0.66666666666666596</v>
      </c>
      <c r="F122">
        <v>0.93577981651376096</v>
      </c>
      <c r="G122" s="1" t="s">
        <v>248</v>
      </c>
    </row>
    <row r="123" spans="1:7" x14ac:dyDescent="0.2">
      <c r="A123" t="s">
        <v>302</v>
      </c>
      <c r="B123">
        <v>22</v>
      </c>
      <c r="C123">
        <v>0.5</v>
      </c>
      <c r="D123">
        <v>1</v>
      </c>
      <c r="E123">
        <v>0.66666666666666596</v>
      </c>
      <c r="F123">
        <v>0.93548387096774099</v>
      </c>
      <c r="G123" s="1" t="s">
        <v>222</v>
      </c>
    </row>
    <row r="124" spans="1:7" x14ac:dyDescent="0.2">
      <c r="A124" t="s">
        <v>302</v>
      </c>
      <c r="B124">
        <v>23</v>
      </c>
      <c r="C124">
        <v>0.5</v>
      </c>
      <c r="D124">
        <v>1</v>
      </c>
      <c r="E124">
        <v>0.66666666666666596</v>
      </c>
      <c r="F124">
        <v>0.93518518518518501</v>
      </c>
      <c r="G124" s="1" t="s">
        <v>317</v>
      </c>
    </row>
    <row r="125" spans="1:7" x14ac:dyDescent="0.2">
      <c r="A125" t="s">
        <v>302</v>
      </c>
      <c r="B125">
        <v>24</v>
      </c>
      <c r="C125">
        <v>0.5</v>
      </c>
      <c r="D125">
        <v>1</v>
      </c>
      <c r="E125">
        <v>0.66666666666666596</v>
      </c>
      <c r="F125">
        <v>0.93488372093023198</v>
      </c>
      <c r="G125" s="1" t="s">
        <v>226</v>
      </c>
    </row>
    <row r="126" spans="1:7" x14ac:dyDescent="0.2">
      <c r="A126" t="s">
        <v>302</v>
      </c>
      <c r="B126">
        <v>25</v>
      </c>
      <c r="C126">
        <v>0.5</v>
      </c>
      <c r="D126">
        <v>1</v>
      </c>
      <c r="E126">
        <v>0.66666666666666596</v>
      </c>
      <c r="F126">
        <v>0.934579439252336</v>
      </c>
      <c r="G126" s="1" t="s">
        <v>217</v>
      </c>
    </row>
    <row r="127" spans="1:7" x14ac:dyDescent="0.2">
      <c r="A127" t="s">
        <v>302</v>
      </c>
      <c r="B127">
        <v>26</v>
      </c>
      <c r="C127">
        <v>0.5</v>
      </c>
      <c r="D127">
        <v>1</v>
      </c>
      <c r="E127">
        <v>0.66666666666666596</v>
      </c>
      <c r="F127">
        <v>0.93427230046948295</v>
      </c>
      <c r="G127" s="1" t="s">
        <v>318</v>
      </c>
    </row>
    <row r="128" spans="1:7" x14ac:dyDescent="0.2">
      <c r="A128" t="s">
        <v>302</v>
      </c>
      <c r="B128">
        <v>27</v>
      </c>
      <c r="C128">
        <v>0.5</v>
      </c>
      <c r="D128">
        <v>1</v>
      </c>
      <c r="E128">
        <v>0.66666666666666596</v>
      </c>
      <c r="F128">
        <v>0.93396226415094297</v>
      </c>
      <c r="G128" s="1" t="s">
        <v>319</v>
      </c>
    </row>
    <row r="129" spans="1:7" x14ac:dyDescent="0.2">
      <c r="A129" t="s">
        <v>302</v>
      </c>
      <c r="B129">
        <v>28</v>
      </c>
      <c r="C129">
        <v>0.5</v>
      </c>
      <c r="D129">
        <v>1</v>
      </c>
      <c r="E129">
        <v>0.66666666666666596</v>
      </c>
      <c r="F129">
        <v>0.93364928909952605</v>
      </c>
      <c r="G129" s="1" t="s">
        <v>221</v>
      </c>
    </row>
    <row r="130" spans="1:7" x14ac:dyDescent="0.2">
      <c r="A130" t="s">
        <v>302</v>
      </c>
      <c r="B130">
        <v>29</v>
      </c>
      <c r="C130">
        <v>0.5</v>
      </c>
      <c r="D130">
        <v>1</v>
      </c>
      <c r="E130">
        <v>0.66666666666666596</v>
      </c>
      <c r="F130">
        <v>0.93333333333333302</v>
      </c>
      <c r="G130" s="1" t="s">
        <v>320</v>
      </c>
    </row>
    <row r="131" spans="1:7" x14ac:dyDescent="0.2">
      <c r="A131" t="s">
        <v>302</v>
      </c>
      <c r="B131">
        <v>30</v>
      </c>
      <c r="C131">
        <v>0.5</v>
      </c>
      <c r="D131">
        <v>1</v>
      </c>
      <c r="E131">
        <v>0.66666666666666596</v>
      </c>
      <c r="F131">
        <v>0.93301435406698496</v>
      </c>
      <c r="G131" s="1" t="s">
        <v>271</v>
      </c>
    </row>
    <row r="132" spans="1:7" x14ac:dyDescent="0.2">
      <c r="A132" t="s">
        <v>302</v>
      </c>
      <c r="B132">
        <v>31</v>
      </c>
      <c r="C132">
        <v>0.5</v>
      </c>
      <c r="D132">
        <v>1</v>
      </c>
      <c r="E132">
        <v>0.66666666666666596</v>
      </c>
      <c r="F132">
        <v>0.93269230769230704</v>
      </c>
      <c r="G132" s="1" t="s">
        <v>279</v>
      </c>
    </row>
    <row r="133" spans="1:7" x14ac:dyDescent="0.2">
      <c r="A133" t="s">
        <v>302</v>
      </c>
      <c r="B133">
        <v>32</v>
      </c>
      <c r="C133">
        <v>0.5</v>
      </c>
      <c r="D133">
        <v>1</v>
      </c>
      <c r="E133">
        <v>0.66666666666666596</v>
      </c>
      <c r="F133">
        <v>0.93236714975845403</v>
      </c>
      <c r="G133" s="1" t="s">
        <v>321</v>
      </c>
    </row>
    <row r="134" spans="1:7" x14ac:dyDescent="0.2">
      <c r="A134" t="s">
        <v>302</v>
      </c>
      <c r="B134">
        <v>33</v>
      </c>
      <c r="C134">
        <v>0.5</v>
      </c>
      <c r="D134">
        <v>1</v>
      </c>
      <c r="E134">
        <v>0.66666666666666596</v>
      </c>
      <c r="F134">
        <v>0.93203883495145601</v>
      </c>
      <c r="G134" s="1" t="s">
        <v>268</v>
      </c>
    </row>
    <row r="135" spans="1:7" x14ac:dyDescent="0.2">
      <c r="A135" t="s">
        <v>302</v>
      </c>
      <c r="B135">
        <v>34</v>
      </c>
      <c r="C135">
        <v>0.5</v>
      </c>
      <c r="D135">
        <v>1</v>
      </c>
      <c r="E135">
        <v>0.66666666666666596</v>
      </c>
      <c r="F135">
        <v>0.93170731707317</v>
      </c>
      <c r="G135" s="1" t="s">
        <v>235</v>
      </c>
    </row>
    <row r="136" spans="1:7" x14ac:dyDescent="0.2">
      <c r="A136" t="s">
        <v>302</v>
      </c>
      <c r="B136">
        <v>35</v>
      </c>
      <c r="C136">
        <v>0.5</v>
      </c>
      <c r="D136">
        <v>1</v>
      </c>
      <c r="E136">
        <v>0.66666666666666596</v>
      </c>
      <c r="F136">
        <v>0.93137254901960698</v>
      </c>
      <c r="G136" s="1" t="s">
        <v>322</v>
      </c>
    </row>
    <row r="137" spans="1:7" x14ac:dyDescent="0.2">
      <c r="A137" t="s">
        <v>302</v>
      </c>
      <c r="B137">
        <v>36</v>
      </c>
      <c r="C137">
        <v>0.5</v>
      </c>
      <c r="D137">
        <v>1</v>
      </c>
      <c r="E137">
        <v>0.66666666666666596</v>
      </c>
      <c r="F137">
        <v>0.93103448275862</v>
      </c>
      <c r="G137" s="1" t="s">
        <v>273</v>
      </c>
    </row>
    <row r="138" spans="1:7" x14ac:dyDescent="0.2">
      <c r="A138" t="s">
        <v>302</v>
      </c>
      <c r="B138">
        <v>37</v>
      </c>
      <c r="C138">
        <v>0.5</v>
      </c>
      <c r="D138">
        <v>1</v>
      </c>
      <c r="E138">
        <v>0.66666666666666596</v>
      </c>
      <c r="F138">
        <v>0.93069306930692997</v>
      </c>
      <c r="G138" s="1" t="s">
        <v>261</v>
      </c>
    </row>
    <row r="139" spans="1:7" x14ac:dyDescent="0.2">
      <c r="A139" t="s">
        <v>302</v>
      </c>
      <c r="B139">
        <v>38</v>
      </c>
      <c r="C139">
        <v>0.5</v>
      </c>
      <c r="D139">
        <v>1</v>
      </c>
      <c r="E139">
        <v>0.66666666666666596</v>
      </c>
      <c r="F139">
        <v>0.93034825870646698</v>
      </c>
      <c r="G139" s="1" t="s">
        <v>323</v>
      </c>
    </row>
    <row r="140" spans="1:7" x14ac:dyDescent="0.2">
      <c r="A140" t="s">
        <v>302</v>
      </c>
      <c r="B140">
        <v>39</v>
      </c>
      <c r="C140">
        <v>0.51851851851851805</v>
      </c>
      <c r="D140">
        <v>1</v>
      </c>
      <c r="E140">
        <v>0.68292682926829196</v>
      </c>
      <c r="F140">
        <v>0.93500000000000005</v>
      </c>
      <c r="G140" s="1" t="s">
        <v>324</v>
      </c>
    </row>
    <row r="141" spans="1:7" x14ac:dyDescent="0.2">
      <c r="A141" t="s">
        <v>302</v>
      </c>
      <c r="B141">
        <v>40</v>
      </c>
      <c r="C141">
        <v>0.51851851851851805</v>
      </c>
      <c r="D141">
        <v>1</v>
      </c>
      <c r="E141">
        <v>0.68292682926829196</v>
      </c>
      <c r="F141">
        <v>0.93467336683417002</v>
      </c>
      <c r="G141" s="1" t="s">
        <v>287</v>
      </c>
    </row>
    <row r="142" spans="1:7" x14ac:dyDescent="0.2">
      <c r="A142" t="s">
        <v>302</v>
      </c>
      <c r="B142">
        <v>41</v>
      </c>
      <c r="C142">
        <v>0.51851851851851805</v>
      </c>
      <c r="D142">
        <v>1</v>
      </c>
      <c r="E142">
        <v>0.68292682926829196</v>
      </c>
      <c r="F142">
        <v>0.93434343434343403</v>
      </c>
      <c r="G142" s="1" t="s">
        <v>325</v>
      </c>
    </row>
    <row r="143" spans="1:7" x14ac:dyDescent="0.2">
      <c r="A143" t="s">
        <v>302</v>
      </c>
      <c r="B143">
        <v>42</v>
      </c>
      <c r="C143">
        <v>0.51851851851851805</v>
      </c>
      <c r="D143">
        <v>1</v>
      </c>
      <c r="E143">
        <v>0.68292682926829196</v>
      </c>
      <c r="F143">
        <v>0.93401015228426398</v>
      </c>
      <c r="G143" s="1" t="s">
        <v>284</v>
      </c>
    </row>
    <row r="144" spans="1:7" x14ac:dyDescent="0.2">
      <c r="A144" t="s">
        <v>302</v>
      </c>
      <c r="B144">
        <v>43</v>
      </c>
      <c r="C144">
        <v>0.51851851851851805</v>
      </c>
      <c r="D144">
        <v>1</v>
      </c>
      <c r="E144">
        <v>0.68292682926829196</v>
      </c>
      <c r="F144">
        <v>0.93367346938775497</v>
      </c>
      <c r="G144" s="1" t="s">
        <v>326</v>
      </c>
    </row>
    <row r="145" spans="1:7" x14ac:dyDescent="0.2">
      <c r="A145" t="s">
        <v>302</v>
      </c>
      <c r="B145">
        <v>44</v>
      </c>
      <c r="C145">
        <v>0.51851851851851805</v>
      </c>
      <c r="D145">
        <v>1</v>
      </c>
      <c r="E145">
        <v>0.68292682926829196</v>
      </c>
      <c r="F145">
        <v>0.93333333333333302</v>
      </c>
      <c r="G145" s="1" t="s">
        <v>327</v>
      </c>
    </row>
    <row r="146" spans="1:7" x14ac:dyDescent="0.2">
      <c r="A146" t="s">
        <v>302</v>
      </c>
      <c r="B146">
        <v>45</v>
      </c>
      <c r="C146">
        <v>0.51851851851851805</v>
      </c>
      <c r="D146">
        <v>1</v>
      </c>
      <c r="E146">
        <v>0.68292682926829196</v>
      </c>
      <c r="F146">
        <v>0.93298969072164895</v>
      </c>
      <c r="G146" s="1" t="s">
        <v>328</v>
      </c>
    </row>
    <row r="147" spans="1:7" x14ac:dyDescent="0.2">
      <c r="A147" t="s">
        <v>302</v>
      </c>
      <c r="B147">
        <v>46</v>
      </c>
      <c r="C147">
        <v>0.51851851851851805</v>
      </c>
      <c r="D147">
        <v>1</v>
      </c>
      <c r="E147">
        <v>0.68292682926829196</v>
      </c>
      <c r="F147">
        <v>0.932642487046632</v>
      </c>
      <c r="G147" s="1" t="s">
        <v>215</v>
      </c>
    </row>
    <row r="148" spans="1:7" x14ac:dyDescent="0.2">
      <c r="A148" t="s">
        <v>302</v>
      </c>
      <c r="B148">
        <v>47</v>
      </c>
      <c r="C148">
        <v>0.51851851851851805</v>
      </c>
      <c r="D148">
        <v>1</v>
      </c>
      <c r="E148">
        <v>0.68292682926829196</v>
      </c>
      <c r="F148">
        <v>0.93229166666666596</v>
      </c>
      <c r="G148" s="1" t="s">
        <v>277</v>
      </c>
    </row>
    <row r="149" spans="1:7" x14ac:dyDescent="0.2">
      <c r="A149" t="s">
        <v>302</v>
      </c>
      <c r="B149">
        <v>48</v>
      </c>
      <c r="C149">
        <v>0.51851851851851805</v>
      </c>
      <c r="D149">
        <v>1</v>
      </c>
      <c r="E149">
        <v>0.68292682926829196</v>
      </c>
      <c r="F149">
        <v>0.93193717277486898</v>
      </c>
      <c r="G149" s="1" t="s">
        <v>329</v>
      </c>
    </row>
    <row r="150" spans="1:7" x14ac:dyDescent="0.2">
      <c r="A150" t="s">
        <v>302</v>
      </c>
      <c r="B150">
        <v>49</v>
      </c>
      <c r="C150">
        <v>0.51851851851851805</v>
      </c>
      <c r="D150">
        <v>1</v>
      </c>
      <c r="E150">
        <v>0.68292682926829196</v>
      </c>
      <c r="F150">
        <v>0.93157894736842095</v>
      </c>
      <c r="G150" s="1" t="s">
        <v>330</v>
      </c>
    </row>
    <row r="151" spans="1:7" x14ac:dyDescent="0.2">
      <c r="A151" t="s">
        <v>302</v>
      </c>
      <c r="B151">
        <v>50</v>
      </c>
      <c r="C151">
        <v>0.51851851851851805</v>
      </c>
      <c r="D151">
        <v>1</v>
      </c>
      <c r="E151">
        <v>0.68292682926829196</v>
      </c>
      <c r="F151">
        <v>0.93121693121693105</v>
      </c>
      <c r="G151" s="1" t="s">
        <v>232</v>
      </c>
    </row>
    <row r="152" spans="1:7" x14ac:dyDescent="0.2">
      <c r="A152" t="s">
        <v>302</v>
      </c>
      <c r="B152">
        <v>51</v>
      </c>
      <c r="C152">
        <v>0.51851851851851805</v>
      </c>
      <c r="D152">
        <v>1</v>
      </c>
      <c r="E152">
        <v>0.68292682926829196</v>
      </c>
      <c r="F152">
        <v>0.930851063829787</v>
      </c>
      <c r="G152" s="1" t="s">
        <v>205</v>
      </c>
    </row>
    <row r="153" spans="1:7" x14ac:dyDescent="0.2">
      <c r="A153" t="s">
        <v>302</v>
      </c>
      <c r="B153">
        <v>52</v>
      </c>
      <c r="C153">
        <v>0.51851851851851805</v>
      </c>
      <c r="D153">
        <v>1</v>
      </c>
      <c r="E153">
        <v>0.68292682926829196</v>
      </c>
      <c r="F153">
        <v>0.93048128342245995</v>
      </c>
      <c r="G153" s="1" t="s">
        <v>331</v>
      </c>
    </row>
    <row r="154" spans="1:7" x14ac:dyDescent="0.2">
      <c r="A154" t="s">
        <v>302</v>
      </c>
      <c r="B154">
        <v>53</v>
      </c>
      <c r="C154">
        <v>0.51851851851851805</v>
      </c>
      <c r="D154">
        <v>1</v>
      </c>
      <c r="E154">
        <v>0.68292682926829196</v>
      </c>
      <c r="F154">
        <v>0.93010752688172005</v>
      </c>
      <c r="G154" s="1" t="s">
        <v>241</v>
      </c>
    </row>
    <row r="155" spans="1:7" x14ac:dyDescent="0.2">
      <c r="A155" t="s">
        <v>302</v>
      </c>
      <c r="B155">
        <v>54</v>
      </c>
      <c r="C155">
        <v>0.51851851851851805</v>
      </c>
      <c r="D155">
        <v>1</v>
      </c>
      <c r="E155">
        <v>0.68292682926829196</v>
      </c>
      <c r="F155">
        <v>0.929729729729729</v>
      </c>
      <c r="G155" s="1" t="s">
        <v>332</v>
      </c>
    </row>
    <row r="156" spans="1:7" x14ac:dyDescent="0.2">
      <c r="A156" t="s">
        <v>302</v>
      </c>
      <c r="B156">
        <v>55</v>
      </c>
      <c r="C156">
        <v>0.51851851851851805</v>
      </c>
      <c r="D156">
        <v>1</v>
      </c>
      <c r="E156">
        <v>0.68292682926829196</v>
      </c>
      <c r="F156">
        <v>0.92934782608695599</v>
      </c>
      <c r="G156" s="1" t="s">
        <v>333</v>
      </c>
    </row>
    <row r="157" spans="1:7" x14ac:dyDescent="0.2">
      <c r="A157" t="s">
        <v>302</v>
      </c>
      <c r="B157">
        <v>56</v>
      </c>
      <c r="C157">
        <v>0.51851851851851805</v>
      </c>
      <c r="D157">
        <v>1</v>
      </c>
      <c r="E157">
        <v>0.68292682926829196</v>
      </c>
      <c r="F157">
        <v>0.92896174863387904</v>
      </c>
      <c r="G157" s="1" t="s">
        <v>334</v>
      </c>
    </row>
    <row r="158" spans="1:7" x14ac:dyDescent="0.2">
      <c r="A158" t="s">
        <v>302</v>
      </c>
      <c r="B158">
        <v>57</v>
      </c>
      <c r="C158">
        <v>0.51851851851851805</v>
      </c>
      <c r="D158">
        <v>1</v>
      </c>
      <c r="E158">
        <v>0.68292682926829196</v>
      </c>
      <c r="F158">
        <v>0.92857142857142805</v>
      </c>
      <c r="G158" s="1" t="s">
        <v>335</v>
      </c>
    </row>
    <row r="159" spans="1:7" x14ac:dyDescent="0.2">
      <c r="A159" t="s">
        <v>302</v>
      </c>
      <c r="B159">
        <v>58</v>
      </c>
      <c r="C159">
        <v>0.51851851851851805</v>
      </c>
      <c r="D159">
        <v>1</v>
      </c>
      <c r="E159">
        <v>0.68292682926829196</v>
      </c>
      <c r="F159">
        <v>0.92817679558011001</v>
      </c>
      <c r="G159" s="1" t="s">
        <v>336</v>
      </c>
    </row>
    <row r="160" spans="1:7" x14ac:dyDescent="0.2">
      <c r="A160" t="s">
        <v>302</v>
      </c>
      <c r="B160">
        <v>59</v>
      </c>
      <c r="C160">
        <v>0.51851851851851805</v>
      </c>
      <c r="D160">
        <v>1</v>
      </c>
      <c r="E160">
        <v>0.68292682926829196</v>
      </c>
      <c r="F160">
        <v>0.92777777777777704</v>
      </c>
      <c r="G160" s="1" t="s">
        <v>266</v>
      </c>
    </row>
    <row r="161" spans="1:7" x14ac:dyDescent="0.2">
      <c r="A161" t="s">
        <v>302</v>
      </c>
      <c r="B161">
        <v>60</v>
      </c>
      <c r="C161">
        <v>0.51851851851851805</v>
      </c>
      <c r="D161">
        <v>1</v>
      </c>
      <c r="E161">
        <v>0.68292682926829196</v>
      </c>
      <c r="F161">
        <v>0.92737430167597701</v>
      </c>
      <c r="G161" s="1" t="s">
        <v>337</v>
      </c>
    </row>
    <row r="162" spans="1:7" x14ac:dyDescent="0.2">
      <c r="A162" t="s">
        <v>302</v>
      </c>
      <c r="B162">
        <v>61</v>
      </c>
      <c r="C162">
        <v>0.51851851851851805</v>
      </c>
      <c r="D162">
        <v>1</v>
      </c>
      <c r="E162">
        <v>0.68292682926829196</v>
      </c>
      <c r="F162">
        <v>0.92696629213483095</v>
      </c>
      <c r="G162" s="1" t="s">
        <v>263</v>
      </c>
    </row>
    <row r="163" spans="1:7" x14ac:dyDescent="0.2">
      <c r="A163" t="s">
        <v>302</v>
      </c>
      <c r="B163">
        <v>62</v>
      </c>
      <c r="C163">
        <v>0.51851851851851805</v>
      </c>
      <c r="D163">
        <v>1</v>
      </c>
      <c r="E163">
        <v>0.68292682926829196</v>
      </c>
      <c r="F163">
        <v>0.92655367231638397</v>
      </c>
      <c r="G163" s="1" t="s">
        <v>338</v>
      </c>
    </row>
    <row r="164" spans="1:7" x14ac:dyDescent="0.2">
      <c r="A164" t="s">
        <v>302</v>
      </c>
      <c r="B164">
        <v>63</v>
      </c>
      <c r="C164">
        <v>0.51851851851851805</v>
      </c>
      <c r="D164">
        <v>1</v>
      </c>
      <c r="E164">
        <v>0.68292682926829196</v>
      </c>
      <c r="F164">
        <v>0.92613636363636298</v>
      </c>
      <c r="G164" s="1" t="s">
        <v>237</v>
      </c>
    </row>
    <row r="165" spans="1:7" x14ac:dyDescent="0.2">
      <c r="A165" t="s">
        <v>302</v>
      </c>
      <c r="B165">
        <v>64</v>
      </c>
      <c r="C165">
        <v>0.51851851851851805</v>
      </c>
      <c r="D165">
        <v>1</v>
      </c>
      <c r="E165">
        <v>0.68292682926829196</v>
      </c>
      <c r="F165">
        <v>0.92571428571428505</v>
      </c>
      <c r="G165" s="1" t="s">
        <v>256</v>
      </c>
    </row>
    <row r="166" spans="1:7" x14ac:dyDescent="0.2">
      <c r="A166" t="s">
        <v>302</v>
      </c>
      <c r="B166">
        <v>65</v>
      </c>
      <c r="C166">
        <v>0.51851851851851805</v>
      </c>
      <c r="D166">
        <v>1</v>
      </c>
      <c r="E166">
        <v>0.68292682926829196</v>
      </c>
      <c r="F166">
        <v>0.92528735632183901</v>
      </c>
      <c r="G166" s="1" t="s">
        <v>339</v>
      </c>
    </row>
    <row r="167" spans="1:7" x14ac:dyDescent="0.2">
      <c r="A167" t="s">
        <v>302</v>
      </c>
      <c r="B167">
        <v>66</v>
      </c>
      <c r="C167">
        <v>0.51851851851851805</v>
      </c>
      <c r="D167">
        <v>1</v>
      </c>
      <c r="E167">
        <v>0.68292682926829196</v>
      </c>
      <c r="F167">
        <v>0.92485549132947897</v>
      </c>
      <c r="G167" s="1" t="s">
        <v>298</v>
      </c>
    </row>
    <row r="168" spans="1:7" x14ac:dyDescent="0.2">
      <c r="A168" t="s">
        <v>302</v>
      </c>
      <c r="B168">
        <v>67</v>
      </c>
      <c r="C168">
        <v>0.51851851851851805</v>
      </c>
      <c r="D168">
        <v>1</v>
      </c>
      <c r="E168">
        <v>0.68292682926829196</v>
      </c>
      <c r="F168">
        <v>0.92441860465116199</v>
      </c>
      <c r="G168" s="1" t="s">
        <v>395</v>
      </c>
    </row>
    <row r="169" spans="1:7" x14ac:dyDescent="0.2">
      <c r="A169" t="s">
        <v>302</v>
      </c>
      <c r="B169">
        <v>68</v>
      </c>
      <c r="C169">
        <v>0.51851851851851805</v>
      </c>
      <c r="D169">
        <v>1</v>
      </c>
      <c r="E169">
        <v>0.68292682926829196</v>
      </c>
      <c r="F169">
        <v>0.92397660818713401</v>
      </c>
      <c r="G169" s="1" t="s">
        <v>278</v>
      </c>
    </row>
    <row r="170" spans="1:7" x14ac:dyDescent="0.2">
      <c r="A170" t="s">
        <v>302</v>
      </c>
      <c r="B170">
        <v>69</v>
      </c>
      <c r="C170">
        <v>0.51851851851851805</v>
      </c>
      <c r="D170">
        <v>1</v>
      </c>
      <c r="E170">
        <v>0.68292682926829196</v>
      </c>
      <c r="F170">
        <v>0.92352941176470504</v>
      </c>
      <c r="G170" s="1" t="s">
        <v>209</v>
      </c>
    </row>
    <row r="171" spans="1:7" x14ac:dyDescent="0.2">
      <c r="A171" t="s">
        <v>302</v>
      </c>
      <c r="B171">
        <v>70</v>
      </c>
      <c r="C171">
        <v>0.51851851851851805</v>
      </c>
      <c r="D171">
        <v>1</v>
      </c>
      <c r="E171">
        <v>0.68292682926829196</v>
      </c>
      <c r="F171">
        <v>0.92307692307692302</v>
      </c>
      <c r="G171" s="1" t="s">
        <v>239</v>
      </c>
    </row>
    <row r="172" spans="1:7" x14ac:dyDescent="0.2">
      <c r="A172" t="s">
        <v>302</v>
      </c>
      <c r="B172">
        <v>71</v>
      </c>
      <c r="C172">
        <v>0.51851851851851805</v>
      </c>
      <c r="D172">
        <v>1</v>
      </c>
      <c r="E172">
        <v>0.68292682926829196</v>
      </c>
      <c r="F172">
        <v>0.92261904761904701</v>
      </c>
      <c r="G172" s="1" t="s">
        <v>340</v>
      </c>
    </row>
    <row r="173" spans="1:7" x14ac:dyDescent="0.2">
      <c r="A173" t="s">
        <v>302</v>
      </c>
      <c r="B173">
        <v>72</v>
      </c>
      <c r="C173">
        <v>0.51851851851851805</v>
      </c>
      <c r="D173">
        <v>1</v>
      </c>
      <c r="E173">
        <v>0.68292682926829196</v>
      </c>
      <c r="F173">
        <v>0.92215568862275399</v>
      </c>
      <c r="G173" s="1" t="s">
        <v>341</v>
      </c>
    </row>
    <row r="174" spans="1:7" x14ac:dyDescent="0.2">
      <c r="A174" t="s">
        <v>302</v>
      </c>
      <c r="B174">
        <v>73</v>
      </c>
      <c r="C174">
        <v>0.51851851851851805</v>
      </c>
      <c r="D174">
        <v>1</v>
      </c>
      <c r="E174">
        <v>0.68292682926829196</v>
      </c>
      <c r="F174">
        <v>0.92168674698795106</v>
      </c>
      <c r="G174" s="1" t="s">
        <v>342</v>
      </c>
    </row>
    <row r="175" spans="1:7" x14ac:dyDescent="0.2">
      <c r="A175" t="s">
        <v>302</v>
      </c>
      <c r="B175">
        <v>74</v>
      </c>
      <c r="C175">
        <v>0.51851851851851805</v>
      </c>
      <c r="D175">
        <v>1</v>
      </c>
      <c r="E175">
        <v>0.68292682926829196</v>
      </c>
      <c r="F175">
        <v>0.92121212121212104</v>
      </c>
      <c r="G175" s="1" t="s">
        <v>343</v>
      </c>
    </row>
    <row r="176" spans="1:7" x14ac:dyDescent="0.2">
      <c r="A176" t="s">
        <v>302</v>
      </c>
      <c r="B176">
        <v>75</v>
      </c>
      <c r="C176">
        <v>0.51851851851851805</v>
      </c>
      <c r="D176">
        <v>1</v>
      </c>
      <c r="E176">
        <v>0.68292682926829196</v>
      </c>
      <c r="F176">
        <v>0.92073170731707299</v>
      </c>
      <c r="G176" s="1" t="s">
        <v>344</v>
      </c>
    </row>
    <row r="177" spans="1:7" x14ac:dyDescent="0.2">
      <c r="A177" t="s">
        <v>302</v>
      </c>
      <c r="B177">
        <v>76</v>
      </c>
      <c r="C177">
        <v>0.51851851851851805</v>
      </c>
      <c r="D177">
        <v>1</v>
      </c>
      <c r="E177">
        <v>0.68292682926829196</v>
      </c>
      <c r="F177">
        <v>0.92024539877300604</v>
      </c>
      <c r="G177" s="1" t="s">
        <v>260</v>
      </c>
    </row>
    <row r="178" spans="1:7" x14ac:dyDescent="0.2">
      <c r="A178" t="s">
        <v>302</v>
      </c>
      <c r="B178">
        <v>77</v>
      </c>
      <c r="C178">
        <v>0.51851851851851805</v>
      </c>
      <c r="D178">
        <v>1</v>
      </c>
      <c r="E178">
        <v>0.68292682926829196</v>
      </c>
      <c r="F178">
        <v>0.91975308641975295</v>
      </c>
      <c r="G178" s="1" t="s">
        <v>299</v>
      </c>
    </row>
    <row r="179" spans="1:7" x14ac:dyDescent="0.2">
      <c r="A179" t="s">
        <v>302</v>
      </c>
      <c r="B179">
        <v>78</v>
      </c>
      <c r="C179">
        <v>0.53846153846153799</v>
      </c>
      <c r="D179">
        <v>1</v>
      </c>
      <c r="E179">
        <v>0.7</v>
      </c>
      <c r="F179">
        <v>0.92546583850931596</v>
      </c>
      <c r="G179" s="1" t="s">
        <v>345</v>
      </c>
    </row>
    <row r="180" spans="1:7" x14ac:dyDescent="0.2">
      <c r="A180" t="s">
        <v>302</v>
      </c>
      <c r="B180">
        <v>79</v>
      </c>
      <c r="C180">
        <v>0.53846153846153799</v>
      </c>
      <c r="D180">
        <v>1</v>
      </c>
      <c r="E180">
        <v>0.7</v>
      </c>
      <c r="F180">
        <v>0.92500000000000004</v>
      </c>
      <c r="G180" s="1" t="s">
        <v>346</v>
      </c>
    </row>
    <row r="181" spans="1:7" x14ac:dyDescent="0.2">
      <c r="A181" t="s">
        <v>302</v>
      </c>
      <c r="B181">
        <v>80</v>
      </c>
      <c r="C181">
        <v>0.53846153846153799</v>
      </c>
      <c r="D181">
        <v>1</v>
      </c>
      <c r="E181">
        <v>0.7</v>
      </c>
      <c r="F181">
        <v>0.92452830188679203</v>
      </c>
      <c r="G181" s="1" t="s">
        <v>276</v>
      </c>
    </row>
    <row r="182" spans="1:7" x14ac:dyDescent="0.2">
      <c r="A182" t="s">
        <v>302</v>
      </c>
      <c r="B182">
        <v>81</v>
      </c>
      <c r="C182">
        <v>0.53846153846153799</v>
      </c>
      <c r="D182">
        <v>1</v>
      </c>
      <c r="E182">
        <v>0.7</v>
      </c>
      <c r="F182">
        <v>0.924050632911392</v>
      </c>
      <c r="G182" s="1" t="s">
        <v>347</v>
      </c>
    </row>
    <row r="183" spans="1:7" x14ac:dyDescent="0.2">
      <c r="A183" t="s">
        <v>302</v>
      </c>
      <c r="B183">
        <v>82</v>
      </c>
      <c r="C183">
        <v>0.53846153846153799</v>
      </c>
      <c r="D183">
        <v>1</v>
      </c>
      <c r="E183">
        <v>0.7</v>
      </c>
      <c r="F183">
        <v>0.92356687898089096</v>
      </c>
      <c r="G183" s="1" t="s">
        <v>348</v>
      </c>
    </row>
    <row r="184" spans="1:7" x14ac:dyDescent="0.2">
      <c r="A184" t="s">
        <v>302</v>
      </c>
      <c r="B184">
        <v>83</v>
      </c>
      <c r="C184">
        <v>0.53846153846153799</v>
      </c>
      <c r="D184">
        <v>1</v>
      </c>
      <c r="E184">
        <v>0.7</v>
      </c>
      <c r="F184">
        <v>0.92307692307692302</v>
      </c>
      <c r="G184" s="1" t="s">
        <v>349</v>
      </c>
    </row>
    <row r="185" spans="1:7" x14ac:dyDescent="0.2">
      <c r="A185" t="s">
        <v>302</v>
      </c>
      <c r="B185">
        <v>84</v>
      </c>
      <c r="C185">
        <v>0.53846153846153799</v>
      </c>
      <c r="D185">
        <v>1</v>
      </c>
      <c r="E185">
        <v>0.7</v>
      </c>
      <c r="F185">
        <v>0.92258064516129001</v>
      </c>
      <c r="G185" s="1" t="s">
        <v>350</v>
      </c>
    </row>
    <row r="186" spans="1:7" x14ac:dyDescent="0.2">
      <c r="A186" t="s">
        <v>302</v>
      </c>
      <c r="B186">
        <v>85</v>
      </c>
      <c r="C186">
        <v>0.56000000000000005</v>
      </c>
      <c r="D186">
        <v>1</v>
      </c>
      <c r="E186">
        <v>0.71794871794871795</v>
      </c>
      <c r="F186">
        <v>0.92857142857142805</v>
      </c>
      <c r="G186" s="1" t="s">
        <v>351</v>
      </c>
    </row>
    <row r="187" spans="1:7" x14ac:dyDescent="0.2">
      <c r="A187" t="s">
        <v>302</v>
      </c>
      <c r="B187">
        <v>86</v>
      </c>
      <c r="C187">
        <v>0.56000000000000005</v>
      </c>
      <c r="D187">
        <v>1</v>
      </c>
      <c r="E187">
        <v>0.71794871794871795</v>
      </c>
      <c r="F187">
        <v>0.92810457516339795</v>
      </c>
      <c r="G187" s="1" t="s">
        <v>352</v>
      </c>
    </row>
    <row r="188" spans="1:7" x14ac:dyDescent="0.2">
      <c r="A188" t="s">
        <v>302</v>
      </c>
      <c r="B188">
        <v>87</v>
      </c>
      <c r="C188">
        <v>0.56000000000000005</v>
      </c>
      <c r="D188">
        <v>1</v>
      </c>
      <c r="E188">
        <v>0.71794871794871795</v>
      </c>
      <c r="F188">
        <v>0.92763157894736803</v>
      </c>
      <c r="G188" s="1" t="s">
        <v>353</v>
      </c>
    </row>
    <row r="189" spans="1:7" x14ac:dyDescent="0.2">
      <c r="A189" t="s">
        <v>302</v>
      </c>
      <c r="B189">
        <v>88</v>
      </c>
      <c r="C189">
        <v>0.56000000000000005</v>
      </c>
      <c r="D189">
        <v>1</v>
      </c>
      <c r="E189">
        <v>0.71794871794871795</v>
      </c>
      <c r="F189">
        <v>0.927152317880794</v>
      </c>
      <c r="G189" s="1" t="s">
        <v>289</v>
      </c>
    </row>
    <row r="190" spans="1:7" x14ac:dyDescent="0.2">
      <c r="A190" t="s">
        <v>302</v>
      </c>
      <c r="B190">
        <v>89</v>
      </c>
      <c r="C190">
        <v>0.58333333333333304</v>
      </c>
      <c r="D190">
        <v>1</v>
      </c>
      <c r="E190">
        <v>0.73684210526315697</v>
      </c>
      <c r="F190">
        <v>0.93333333333333302</v>
      </c>
      <c r="G190" s="1" t="s">
        <v>354</v>
      </c>
    </row>
    <row r="191" spans="1:7" x14ac:dyDescent="0.2">
      <c r="A191" t="s">
        <v>302</v>
      </c>
      <c r="B191">
        <v>90</v>
      </c>
      <c r="C191">
        <v>0.60869565217391297</v>
      </c>
      <c r="D191">
        <v>1</v>
      </c>
      <c r="E191">
        <v>0.75675675675675602</v>
      </c>
      <c r="F191">
        <v>0.93959731543624103</v>
      </c>
      <c r="G191" s="1" t="s">
        <v>355</v>
      </c>
    </row>
    <row r="192" spans="1:7" x14ac:dyDescent="0.2">
      <c r="A192" t="s">
        <v>302</v>
      </c>
      <c r="B192">
        <v>91</v>
      </c>
      <c r="C192">
        <v>0.59090909090909005</v>
      </c>
      <c r="D192">
        <v>1</v>
      </c>
      <c r="E192">
        <v>0.74285714285714199</v>
      </c>
      <c r="F192">
        <v>0.93918918918918903</v>
      </c>
      <c r="G192" s="1" t="s">
        <v>356</v>
      </c>
    </row>
    <row r="193" spans="1:7" x14ac:dyDescent="0.2">
      <c r="A193" t="s">
        <v>302</v>
      </c>
      <c r="B193">
        <v>92</v>
      </c>
      <c r="C193">
        <v>0.59090909090909005</v>
      </c>
      <c r="D193">
        <v>1</v>
      </c>
      <c r="E193">
        <v>0.74285714285714199</v>
      </c>
      <c r="F193">
        <v>0.93877551020408101</v>
      </c>
      <c r="G193" s="1" t="s">
        <v>202</v>
      </c>
    </row>
    <row r="194" spans="1:7" x14ac:dyDescent="0.2">
      <c r="A194" t="s">
        <v>302</v>
      </c>
      <c r="B194">
        <v>93</v>
      </c>
      <c r="C194">
        <v>0.59090909090909005</v>
      </c>
      <c r="D194">
        <v>1</v>
      </c>
      <c r="E194">
        <v>0.74285714285714199</v>
      </c>
      <c r="F194">
        <v>0.93835616438356095</v>
      </c>
      <c r="G194" s="1" t="s">
        <v>357</v>
      </c>
    </row>
    <row r="195" spans="1:7" x14ac:dyDescent="0.2">
      <c r="A195" t="s">
        <v>302</v>
      </c>
      <c r="B195">
        <v>94</v>
      </c>
      <c r="C195">
        <v>0.57142857142857095</v>
      </c>
      <c r="D195">
        <v>1</v>
      </c>
      <c r="E195">
        <v>0.72727272727272696</v>
      </c>
      <c r="F195">
        <v>0.93793103448275805</v>
      </c>
      <c r="G195" s="1" t="s">
        <v>358</v>
      </c>
    </row>
    <row r="196" spans="1:7" x14ac:dyDescent="0.2">
      <c r="A196" t="s">
        <v>302</v>
      </c>
      <c r="B196">
        <v>95</v>
      </c>
      <c r="C196">
        <v>0.57142857142857095</v>
      </c>
      <c r="D196">
        <v>1</v>
      </c>
      <c r="E196">
        <v>0.72727272727272696</v>
      </c>
      <c r="F196">
        <v>0.9375</v>
      </c>
      <c r="G196" s="1" t="s">
        <v>359</v>
      </c>
    </row>
    <row r="197" spans="1:7" x14ac:dyDescent="0.2">
      <c r="A197" t="s">
        <v>302</v>
      </c>
      <c r="B197">
        <v>96</v>
      </c>
      <c r="C197">
        <v>0.6</v>
      </c>
      <c r="D197">
        <v>1</v>
      </c>
      <c r="E197">
        <v>0.749999999999999</v>
      </c>
      <c r="F197">
        <v>0.94405594405594395</v>
      </c>
      <c r="G197" s="1" t="s">
        <v>236</v>
      </c>
    </row>
    <row r="198" spans="1:7" x14ac:dyDescent="0.2">
      <c r="A198" t="s">
        <v>302</v>
      </c>
      <c r="B198">
        <v>97</v>
      </c>
      <c r="C198">
        <v>0.6</v>
      </c>
      <c r="D198">
        <v>1</v>
      </c>
      <c r="E198">
        <v>0.749999999999999</v>
      </c>
      <c r="F198">
        <v>0.94366197183098499</v>
      </c>
      <c r="G198" s="1" t="s">
        <v>360</v>
      </c>
    </row>
    <row r="199" spans="1:7" x14ac:dyDescent="0.2">
      <c r="A199" t="s">
        <v>302</v>
      </c>
      <c r="B199">
        <v>98</v>
      </c>
      <c r="C199">
        <v>0.6</v>
      </c>
      <c r="D199">
        <v>1</v>
      </c>
      <c r="E199">
        <v>0.749999999999999</v>
      </c>
      <c r="F199">
        <v>0.94326241134751698</v>
      </c>
      <c r="G199" s="1" t="s">
        <v>361</v>
      </c>
    </row>
    <row r="200" spans="1:7" x14ac:dyDescent="0.2">
      <c r="A200" t="s">
        <v>302</v>
      </c>
      <c r="B200">
        <v>99</v>
      </c>
      <c r="C200">
        <v>0.6</v>
      </c>
      <c r="D200">
        <v>1</v>
      </c>
      <c r="E200">
        <v>0.749999999999999</v>
      </c>
      <c r="F200">
        <v>0.94285714285714195</v>
      </c>
      <c r="G200" s="1" t="s">
        <v>362</v>
      </c>
    </row>
    <row r="201" spans="1:7" x14ac:dyDescent="0.2">
      <c r="A201" t="s">
        <v>302</v>
      </c>
      <c r="B201">
        <v>100</v>
      </c>
      <c r="C201">
        <v>0.6</v>
      </c>
      <c r="D201">
        <v>1</v>
      </c>
      <c r="E201">
        <v>0.749999999999999</v>
      </c>
      <c r="F201">
        <v>0.94244604316546698</v>
      </c>
      <c r="G201" s="1" t="s">
        <v>363</v>
      </c>
    </row>
    <row r="202" spans="1:7" x14ac:dyDescent="0.2">
      <c r="A202" t="s">
        <v>364</v>
      </c>
      <c r="B202">
        <v>1</v>
      </c>
      <c r="C202">
        <v>0.170454545454545</v>
      </c>
      <c r="D202">
        <v>1</v>
      </c>
      <c r="E202">
        <v>0.29126213592233002</v>
      </c>
      <c r="F202">
        <v>0.69327731092436895</v>
      </c>
      <c r="G202" s="1" t="s">
        <v>354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0.936708860759493</v>
      </c>
      <c r="G203" s="1" t="s">
        <v>251</v>
      </c>
    </row>
    <row r="204" spans="1:7" x14ac:dyDescent="0.2">
      <c r="A204" t="s">
        <v>364</v>
      </c>
      <c r="B204">
        <v>3</v>
      </c>
      <c r="C204">
        <v>0.16279069767441801</v>
      </c>
      <c r="D204">
        <v>1</v>
      </c>
      <c r="E204">
        <v>0.28000000000000003</v>
      </c>
      <c r="F204">
        <v>0.69491525423728795</v>
      </c>
      <c r="G204" s="1" t="s">
        <v>275</v>
      </c>
    </row>
    <row r="205" spans="1:7" x14ac:dyDescent="0.2">
      <c r="A205" t="s">
        <v>364</v>
      </c>
      <c r="B205">
        <v>4</v>
      </c>
      <c r="C205">
        <v>0.51851851851851805</v>
      </c>
      <c r="D205">
        <v>1</v>
      </c>
      <c r="E205">
        <v>0.68292682926829196</v>
      </c>
      <c r="F205">
        <v>0.94468085106382904</v>
      </c>
      <c r="G205" s="1" t="s">
        <v>350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0.94017094017094005</v>
      </c>
      <c r="G206" s="1" t="s">
        <v>365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0.93991416309012799</v>
      </c>
      <c r="G207" s="1" t="s">
        <v>366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0.93965517241379304</v>
      </c>
      <c r="G208" s="1" t="s">
        <v>367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0.939393939393939</v>
      </c>
      <c r="G209" s="1" t="s">
        <v>368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0.93913043478260805</v>
      </c>
      <c r="G210" s="1" t="s">
        <v>312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0.93886462882096</v>
      </c>
      <c r="G211" s="1" t="s">
        <v>274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0.93859649122806998</v>
      </c>
      <c r="G212" s="1" t="s">
        <v>262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0.93832599118942706</v>
      </c>
      <c r="G213" s="1" t="s">
        <v>248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0.93805309734513198</v>
      </c>
      <c r="G214" s="1" t="s">
        <v>308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0.93777777777777704</v>
      </c>
      <c r="G215" s="1" t="s">
        <v>369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0.9375</v>
      </c>
      <c r="G216" s="1" t="s">
        <v>343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0.93721973094170397</v>
      </c>
      <c r="G217" s="1" t="s">
        <v>225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0.93693693693693603</v>
      </c>
      <c r="G218" s="1" t="s">
        <v>309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0.93665158371040702</v>
      </c>
      <c r="G219" s="1" t="s">
        <v>286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0.93636363636363595</v>
      </c>
      <c r="G220" s="1" t="s">
        <v>370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0.93607305936073004</v>
      </c>
      <c r="G221" s="1" t="s">
        <v>371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0.93577981651376096</v>
      </c>
      <c r="G222" s="1" t="s">
        <v>372</v>
      </c>
    </row>
    <row r="223" spans="1:7" x14ac:dyDescent="0.2">
      <c r="A223" t="s">
        <v>364</v>
      </c>
      <c r="B223">
        <v>22</v>
      </c>
      <c r="C223">
        <v>0</v>
      </c>
      <c r="D223">
        <v>0</v>
      </c>
      <c r="E223">
        <v>0</v>
      </c>
      <c r="F223">
        <v>0.93548387096774099</v>
      </c>
      <c r="G223" s="1" t="s">
        <v>373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0.93518518518518501</v>
      </c>
      <c r="G224" s="1" t="s">
        <v>374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0.93488372093023198</v>
      </c>
      <c r="G225" s="1" t="s">
        <v>270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0.934579439252336</v>
      </c>
      <c r="G226" s="1" t="s">
        <v>375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0.93427230046948295</v>
      </c>
      <c r="G227" s="1" t="s">
        <v>298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0.93396226415094297</v>
      </c>
      <c r="G228" s="1" t="s">
        <v>217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0.93364928909952605</v>
      </c>
      <c r="G229" s="1" t="s">
        <v>260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0.93333333333333302</v>
      </c>
      <c r="G230" s="1" t="s">
        <v>207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0.93301435406698496</v>
      </c>
      <c r="G231" s="1" t="s">
        <v>206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0.93269230769230704</v>
      </c>
      <c r="G232" s="1" t="s">
        <v>271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0.93236714975845403</v>
      </c>
      <c r="G233" s="1" t="s">
        <v>334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0.93203883495145601</v>
      </c>
      <c r="G234" s="1" t="s">
        <v>330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0.93170731707317</v>
      </c>
      <c r="G235" s="1" t="s">
        <v>320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0.93137254901960698</v>
      </c>
      <c r="G236" s="1" t="s">
        <v>337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0.93103448275862</v>
      </c>
      <c r="G237" s="1" t="s">
        <v>376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0.93069306930692997</v>
      </c>
      <c r="G238" s="1" t="s">
        <v>349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0.93034825870646698</v>
      </c>
      <c r="G239" s="1" t="s">
        <v>306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0.93</v>
      </c>
      <c r="G240" s="1" t="s">
        <v>239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0.92964824120602996</v>
      </c>
      <c r="G241" s="1" t="s">
        <v>276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0.92929292929292895</v>
      </c>
      <c r="G242" s="1" t="s">
        <v>232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0.92893401015228405</v>
      </c>
      <c r="G243" s="1">
        <v>1.3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0.92857142857142805</v>
      </c>
      <c r="G244" s="1" t="s">
        <v>241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0.92820512820512802</v>
      </c>
      <c r="G245" s="1" t="s">
        <v>340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0.92783505154639101</v>
      </c>
      <c r="G246" s="1" t="s">
        <v>377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0.92746113989637302</v>
      </c>
      <c r="G247" s="1" t="s">
        <v>378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0.92708333333333304</v>
      </c>
      <c r="G248" s="1" t="s">
        <v>287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0.92670157068062797</v>
      </c>
      <c r="G249" s="1" t="s">
        <v>379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0.92631578947368398</v>
      </c>
      <c r="G250" s="1" t="s">
        <v>338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0.92592592592592504</v>
      </c>
      <c r="G251" s="1" t="s">
        <v>224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0.92553191489361697</v>
      </c>
      <c r="G252" s="1" t="s">
        <v>322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0.925133689839572</v>
      </c>
      <c r="G253" s="1" t="s">
        <v>380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0.92473118279569799</v>
      </c>
      <c r="G254" s="1" t="s">
        <v>381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0.92432432432432399</v>
      </c>
      <c r="G255" s="1" t="s">
        <v>382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0.92391304347825998</v>
      </c>
      <c r="G256" s="1" t="s">
        <v>255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0.92349726775956198</v>
      </c>
      <c r="G257" s="1" t="s">
        <v>355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0.92857142857142805</v>
      </c>
      <c r="G258" s="1" t="s">
        <v>383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0.92817679558011001</v>
      </c>
      <c r="G259" s="1" t="s">
        <v>254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0.92777777777777704</v>
      </c>
      <c r="G260" s="1" t="s">
        <v>351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0.92737430167597701</v>
      </c>
      <c r="G261" s="1" t="s">
        <v>283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0.92696629213483095</v>
      </c>
      <c r="G262" s="1" t="s">
        <v>300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0.92655367231638397</v>
      </c>
      <c r="G263" s="1" t="s">
        <v>250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0.92613636363636298</v>
      </c>
      <c r="G264" s="1" t="s">
        <v>209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0.92571428571428505</v>
      </c>
      <c r="G265" s="1" t="s">
        <v>290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0.92528735632183901</v>
      </c>
      <c r="G266" s="1" t="s">
        <v>357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0.93063583815028905</v>
      </c>
      <c r="G267" s="1" t="s">
        <v>229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0.93604651162790697</v>
      </c>
      <c r="G268" s="1" t="s">
        <v>289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0.93567251461988299</v>
      </c>
      <c r="G269" s="1" t="s">
        <v>331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0.93529411764705805</v>
      </c>
      <c r="G270" s="1" t="s">
        <v>384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0.93491124260354996</v>
      </c>
      <c r="G271" s="1" t="s">
        <v>282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0.93452380952380898</v>
      </c>
      <c r="G272" s="1" t="s">
        <v>284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0.93413173652694603</v>
      </c>
      <c r="G273" s="1" t="s">
        <v>329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0.93373493975903599</v>
      </c>
      <c r="G274" s="1" t="s">
        <v>297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0.93333333333333302</v>
      </c>
      <c r="G275" s="1" t="s">
        <v>294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0.93292682926829196</v>
      </c>
      <c r="G276" s="1" t="s">
        <v>202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0.93251533742331205</v>
      </c>
      <c r="G277" s="1" t="s">
        <v>385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0.93209876543209802</v>
      </c>
      <c r="G278" s="1" t="s">
        <v>321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0.93167701863354002</v>
      </c>
      <c r="G279" s="1" t="s">
        <v>386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0.93125000000000002</v>
      </c>
      <c r="G280" s="1" t="s">
        <v>285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0.93081761006289299</v>
      </c>
      <c r="G281" s="1" t="s">
        <v>240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0.930379746835443</v>
      </c>
      <c r="G282" s="1" t="s">
        <v>387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0.92993630573248398</v>
      </c>
      <c r="G283" s="1" t="s">
        <v>361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0.92948717948717896</v>
      </c>
      <c r="G284" s="1" t="s">
        <v>235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0.92903225806451595</v>
      </c>
      <c r="G285" s="1" t="s">
        <v>388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0.92857142857142805</v>
      </c>
      <c r="G286" s="1" t="s">
        <v>231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0.934640522875817</v>
      </c>
      <c r="G287" s="1" t="s">
        <v>389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0.93421052631578905</v>
      </c>
      <c r="G288" s="1" t="s">
        <v>218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0.93377483443708598</v>
      </c>
      <c r="G289" s="1" t="s">
        <v>212</v>
      </c>
    </row>
    <row r="290" spans="1:7" x14ac:dyDescent="0.2">
      <c r="A290" t="s">
        <v>364</v>
      </c>
      <c r="B290">
        <v>89</v>
      </c>
      <c r="C290">
        <v>0</v>
      </c>
      <c r="D290">
        <v>0</v>
      </c>
      <c r="E290">
        <v>0</v>
      </c>
      <c r="F290">
        <v>0.94</v>
      </c>
      <c r="G290" s="1" t="s">
        <v>359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0.93959731543624103</v>
      </c>
      <c r="G291" s="1" t="s">
        <v>346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0.93918918918918903</v>
      </c>
      <c r="G292" s="1" t="s">
        <v>278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0.93877551020408101</v>
      </c>
      <c r="G293" s="1" t="s">
        <v>390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0.94520547945205402</v>
      </c>
      <c r="G294" s="1" t="s">
        <v>299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0.944827586206896</v>
      </c>
      <c r="G295" s="1" t="s">
        <v>391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0.94444444444444398</v>
      </c>
      <c r="G296" s="1" t="s">
        <v>208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0.94405594405594395</v>
      </c>
      <c r="G297" s="1" t="s">
        <v>279</v>
      </c>
    </row>
    <row r="298" spans="1:7" x14ac:dyDescent="0.2">
      <c r="A298" t="s">
        <v>364</v>
      </c>
      <c r="B298">
        <v>97</v>
      </c>
      <c r="C298">
        <v>0</v>
      </c>
      <c r="D298">
        <v>0</v>
      </c>
      <c r="E298">
        <v>0</v>
      </c>
      <c r="F298">
        <v>0.94366197183098499</v>
      </c>
      <c r="G298" s="1" t="s">
        <v>249</v>
      </c>
    </row>
    <row r="299" spans="1:7" x14ac:dyDescent="0.2">
      <c r="A299" t="s">
        <v>364</v>
      </c>
      <c r="B299">
        <v>98</v>
      </c>
      <c r="C299">
        <v>0</v>
      </c>
      <c r="D299">
        <v>0</v>
      </c>
      <c r="E299">
        <v>0</v>
      </c>
      <c r="F299">
        <v>0.94326241134751698</v>
      </c>
      <c r="G299" s="1" t="s">
        <v>392</v>
      </c>
    </row>
    <row r="300" spans="1:7" x14ac:dyDescent="0.2">
      <c r="A300" t="s">
        <v>364</v>
      </c>
      <c r="B300">
        <v>99</v>
      </c>
      <c r="C300">
        <v>0</v>
      </c>
      <c r="D300">
        <v>0</v>
      </c>
      <c r="E300">
        <v>0</v>
      </c>
      <c r="F300">
        <v>0.94285714285714195</v>
      </c>
      <c r="G300" s="1" t="s">
        <v>393</v>
      </c>
    </row>
    <row r="301" spans="1:7" x14ac:dyDescent="0.2">
      <c r="A301" t="s">
        <v>364</v>
      </c>
      <c r="B301">
        <v>100</v>
      </c>
      <c r="C301">
        <v>0</v>
      </c>
      <c r="D301">
        <v>0</v>
      </c>
      <c r="E301">
        <v>0</v>
      </c>
      <c r="F301">
        <v>0.94244604316546698</v>
      </c>
      <c r="G301" s="1" t="s">
        <v>394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0F42-E3E8-B54D-AA1C-0F1638037408}">
  <dimension ref="A1:I301"/>
  <sheetViews>
    <sheetView workbookViewId="0">
      <selection activeCell="F2" sqref="F2"/>
    </sheetView>
  </sheetViews>
  <sheetFormatPr baseColWidth="10" defaultColWidth="14.83203125" defaultRowHeight="16" x14ac:dyDescent="0.2"/>
  <cols>
    <col min="7" max="7" width="34.83203125" customWidth="1"/>
    <col min="8" max="8" width="21.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</v>
      </c>
      <c r="D2">
        <v>0</v>
      </c>
      <c r="E2">
        <v>0</v>
      </c>
      <c r="F2">
        <v>0.17647058823529399</v>
      </c>
      <c r="G2" t="s">
        <v>350</v>
      </c>
    </row>
    <row r="3" spans="1:7" x14ac:dyDescent="0.2">
      <c r="A3" t="s">
        <v>203</v>
      </c>
      <c r="B3">
        <v>2</v>
      </c>
      <c r="C3">
        <v>0</v>
      </c>
      <c r="D3">
        <v>0</v>
      </c>
      <c r="E3">
        <v>0</v>
      </c>
      <c r="F3">
        <v>0.17299578059071699</v>
      </c>
      <c r="G3" t="s">
        <v>317</v>
      </c>
    </row>
    <row r="4" spans="1:7" x14ac:dyDescent="0.2">
      <c r="A4" t="s">
        <v>203</v>
      </c>
      <c r="B4">
        <v>3</v>
      </c>
      <c r="C4">
        <v>0</v>
      </c>
      <c r="D4">
        <v>0</v>
      </c>
      <c r="E4">
        <v>0</v>
      </c>
      <c r="F4">
        <v>1</v>
      </c>
      <c r="G4" t="s">
        <v>232</v>
      </c>
    </row>
    <row r="5" spans="1:7" x14ac:dyDescent="0.2">
      <c r="A5" t="s">
        <v>203</v>
      </c>
      <c r="B5">
        <v>4</v>
      </c>
      <c r="C5">
        <v>0</v>
      </c>
      <c r="D5">
        <v>0</v>
      </c>
      <c r="E5">
        <v>0</v>
      </c>
      <c r="F5">
        <v>1</v>
      </c>
      <c r="G5" t="s">
        <v>311</v>
      </c>
    </row>
    <row r="6" spans="1:7" x14ac:dyDescent="0.2">
      <c r="A6" t="s">
        <v>203</v>
      </c>
      <c r="B6">
        <v>5</v>
      </c>
      <c r="C6">
        <v>0</v>
      </c>
      <c r="D6">
        <v>0</v>
      </c>
      <c r="E6">
        <v>0</v>
      </c>
      <c r="F6">
        <v>1</v>
      </c>
      <c r="G6" t="s">
        <v>277</v>
      </c>
    </row>
    <row r="7" spans="1:7" x14ac:dyDescent="0.2">
      <c r="A7" t="s">
        <v>203</v>
      </c>
      <c r="B7">
        <v>6</v>
      </c>
      <c r="C7">
        <v>0</v>
      </c>
      <c r="D7">
        <v>0</v>
      </c>
      <c r="E7">
        <v>0</v>
      </c>
      <c r="F7">
        <v>1</v>
      </c>
      <c r="G7" t="s">
        <v>306</v>
      </c>
    </row>
    <row r="8" spans="1:7" x14ac:dyDescent="0.2">
      <c r="A8" t="s">
        <v>203</v>
      </c>
      <c r="B8">
        <v>7</v>
      </c>
      <c r="C8">
        <v>0</v>
      </c>
      <c r="D8">
        <v>0</v>
      </c>
      <c r="E8">
        <v>0</v>
      </c>
      <c r="F8">
        <v>1</v>
      </c>
      <c r="G8" t="s">
        <v>377</v>
      </c>
    </row>
    <row r="9" spans="1:7" x14ac:dyDescent="0.2">
      <c r="A9" t="s">
        <v>203</v>
      </c>
      <c r="B9">
        <v>8</v>
      </c>
      <c r="C9">
        <v>0</v>
      </c>
      <c r="D9">
        <v>0</v>
      </c>
      <c r="E9">
        <v>0</v>
      </c>
      <c r="F9">
        <v>1</v>
      </c>
      <c r="G9" t="s">
        <v>346</v>
      </c>
    </row>
    <row r="10" spans="1:7" x14ac:dyDescent="0.2">
      <c r="A10" t="s">
        <v>203</v>
      </c>
      <c r="B10">
        <v>9</v>
      </c>
      <c r="C10">
        <v>0</v>
      </c>
      <c r="D10">
        <v>0</v>
      </c>
      <c r="E10">
        <v>0</v>
      </c>
      <c r="F10">
        <v>1</v>
      </c>
      <c r="G10" t="s">
        <v>291</v>
      </c>
    </row>
    <row r="11" spans="1:7" x14ac:dyDescent="0.2">
      <c r="A11" t="s">
        <v>203</v>
      </c>
      <c r="B11">
        <v>10</v>
      </c>
      <c r="C11">
        <v>0</v>
      </c>
      <c r="D11">
        <v>0</v>
      </c>
      <c r="E11">
        <v>0</v>
      </c>
      <c r="F11">
        <v>1</v>
      </c>
      <c r="G11" t="s">
        <v>396</v>
      </c>
    </row>
    <row r="12" spans="1:7" x14ac:dyDescent="0.2">
      <c r="A12" t="s">
        <v>203</v>
      </c>
      <c r="B12">
        <v>11</v>
      </c>
      <c r="C12">
        <v>0</v>
      </c>
      <c r="D12">
        <v>0</v>
      </c>
      <c r="E12">
        <v>0</v>
      </c>
      <c r="F12">
        <v>1</v>
      </c>
      <c r="G12" t="s">
        <v>244</v>
      </c>
    </row>
    <row r="13" spans="1:7" x14ac:dyDescent="0.2">
      <c r="A13" t="s">
        <v>203</v>
      </c>
      <c r="B13">
        <v>12</v>
      </c>
      <c r="C13">
        <v>0</v>
      </c>
      <c r="D13">
        <v>0</v>
      </c>
      <c r="E13">
        <v>0</v>
      </c>
      <c r="F13">
        <v>1</v>
      </c>
      <c r="G13" t="s">
        <v>392</v>
      </c>
    </row>
    <row r="14" spans="1:7" x14ac:dyDescent="0.2">
      <c r="A14" t="s">
        <v>203</v>
      </c>
      <c r="B14">
        <v>13</v>
      </c>
      <c r="C14">
        <v>0</v>
      </c>
      <c r="D14">
        <v>0</v>
      </c>
      <c r="E14">
        <v>0</v>
      </c>
      <c r="F14">
        <v>1</v>
      </c>
      <c r="G14" t="s">
        <v>330</v>
      </c>
    </row>
    <row r="15" spans="1:7" x14ac:dyDescent="0.2">
      <c r="A15" t="s">
        <v>203</v>
      </c>
      <c r="B15">
        <v>14</v>
      </c>
      <c r="C15">
        <v>0</v>
      </c>
      <c r="D15">
        <v>0</v>
      </c>
      <c r="E15">
        <v>0</v>
      </c>
      <c r="F15">
        <v>1</v>
      </c>
      <c r="G15" t="s">
        <v>243</v>
      </c>
    </row>
    <row r="16" spans="1:7" x14ac:dyDescent="0.2">
      <c r="A16" t="s">
        <v>203</v>
      </c>
      <c r="B16">
        <v>15</v>
      </c>
      <c r="C16">
        <v>0</v>
      </c>
      <c r="D16">
        <v>0</v>
      </c>
      <c r="E16">
        <v>0</v>
      </c>
      <c r="F16">
        <v>1</v>
      </c>
      <c r="G16" t="s">
        <v>226</v>
      </c>
    </row>
    <row r="17" spans="1:7" x14ac:dyDescent="0.2">
      <c r="A17" t="s">
        <v>203</v>
      </c>
      <c r="B17">
        <v>16</v>
      </c>
      <c r="C17">
        <v>0</v>
      </c>
      <c r="D17">
        <v>0</v>
      </c>
      <c r="E17">
        <v>0</v>
      </c>
      <c r="F17">
        <v>1</v>
      </c>
      <c r="G17" t="s">
        <v>379</v>
      </c>
    </row>
    <row r="18" spans="1:7" x14ac:dyDescent="0.2">
      <c r="A18" t="s">
        <v>203</v>
      </c>
      <c r="B18">
        <v>17</v>
      </c>
      <c r="C18">
        <v>0</v>
      </c>
      <c r="D18">
        <v>0</v>
      </c>
      <c r="E18">
        <v>0</v>
      </c>
      <c r="F18">
        <v>1</v>
      </c>
      <c r="G18" t="s">
        <v>390</v>
      </c>
    </row>
    <row r="19" spans="1:7" x14ac:dyDescent="0.2">
      <c r="A19" t="s">
        <v>203</v>
      </c>
      <c r="B19">
        <v>18</v>
      </c>
      <c r="C19">
        <v>0</v>
      </c>
      <c r="D19">
        <v>0</v>
      </c>
      <c r="E19">
        <v>0</v>
      </c>
      <c r="F19">
        <v>1</v>
      </c>
      <c r="G19" t="s">
        <v>397</v>
      </c>
    </row>
    <row r="20" spans="1:7" x14ac:dyDescent="0.2">
      <c r="A20" t="s">
        <v>203</v>
      </c>
      <c r="B20">
        <v>19</v>
      </c>
      <c r="C20">
        <v>0</v>
      </c>
      <c r="D20">
        <v>0</v>
      </c>
      <c r="E20">
        <v>0</v>
      </c>
      <c r="F20">
        <v>1</v>
      </c>
      <c r="G20" t="s">
        <v>355</v>
      </c>
    </row>
    <row r="21" spans="1:7" x14ac:dyDescent="0.2">
      <c r="A21" t="s">
        <v>203</v>
      </c>
      <c r="B21">
        <v>20</v>
      </c>
      <c r="C21">
        <v>0</v>
      </c>
      <c r="D21">
        <v>0</v>
      </c>
      <c r="E21">
        <v>0</v>
      </c>
      <c r="F21">
        <v>1</v>
      </c>
      <c r="G21" t="s">
        <v>300</v>
      </c>
    </row>
    <row r="22" spans="1:7" x14ac:dyDescent="0.2">
      <c r="A22" t="s">
        <v>203</v>
      </c>
      <c r="B22">
        <v>21</v>
      </c>
      <c r="C22">
        <v>0</v>
      </c>
      <c r="D22">
        <v>0</v>
      </c>
      <c r="E22">
        <v>0</v>
      </c>
      <c r="F22">
        <v>1</v>
      </c>
      <c r="G22" t="s">
        <v>349</v>
      </c>
    </row>
    <row r="23" spans="1:7" x14ac:dyDescent="0.2">
      <c r="A23" t="s">
        <v>203</v>
      </c>
      <c r="B23">
        <v>22</v>
      </c>
      <c r="C23">
        <v>0</v>
      </c>
      <c r="D23">
        <v>0</v>
      </c>
      <c r="E23">
        <v>0</v>
      </c>
      <c r="F23">
        <v>1</v>
      </c>
      <c r="G23" t="s">
        <v>261</v>
      </c>
    </row>
    <row r="24" spans="1:7" x14ac:dyDescent="0.2">
      <c r="A24" t="s">
        <v>203</v>
      </c>
      <c r="B24">
        <v>23</v>
      </c>
      <c r="C24">
        <v>0</v>
      </c>
      <c r="D24">
        <v>0</v>
      </c>
      <c r="E24">
        <v>0</v>
      </c>
      <c r="F24">
        <v>1</v>
      </c>
      <c r="G24" t="s">
        <v>287</v>
      </c>
    </row>
    <row r="25" spans="1:7" x14ac:dyDescent="0.2">
      <c r="A25" t="s">
        <v>203</v>
      </c>
      <c r="B25">
        <v>24</v>
      </c>
      <c r="C25">
        <v>0</v>
      </c>
      <c r="D25">
        <v>0</v>
      </c>
      <c r="E25">
        <v>0</v>
      </c>
      <c r="F25">
        <v>1</v>
      </c>
      <c r="G25" t="s">
        <v>359</v>
      </c>
    </row>
    <row r="26" spans="1:7" x14ac:dyDescent="0.2">
      <c r="A26" t="s">
        <v>203</v>
      </c>
      <c r="B26">
        <v>25</v>
      </c>
      <c r="C26">
        <v>0</v>
      </c>
      <c r="D26">
        <v>0</v>
      </c>
      <c r="E26">
        <v>0</v>
      </c>
      <c r="F26">
        <v>1</v>
      </c>
      <c r="G26" t="s">
        <v>288</v>
      </c>
    </row>
    <row r="27" spans="1:7" x14ac:dyDescent="0.2">
      <c r="A27" t="s">
        <v>203</v>
      </c>
      <c r="B27">
        <v>26</v>
      </c>
      <c r="C27">
        <v>0</v>
      </c>
      <c r="D27">
        <v>0</v>
      </c>
      <c r="E27">
        <v>0</v>
      </c>
      <c r="F27">
        <v>1</v>
      </c>
      <c r="G27" t="s">
        <v>213</v>
      </c>
    </row>
    <row r="28" spans="1:7" x14ac:dyDescent="0.2">
      <c r="A28" t="s">
        <v>203</v>
      </c>
      <c r="B28">
        <v>27</v>
      </c>
      <c r="C28">
        <v>0</v>
      </c>
      <c r="D28">
        <v>0</v>
      </c>
      <c r="E28">
        <v>0</v>
      </c>
      <c r="F28">
        <v>1</v>
      </c>
      <c r="G28" t="s">
        <v>389</v>
      </c>
    </row>
    <row r="29" spans="1:7" x14ac:dyDescent="0.2">
      <c r="A29" t="s">
        <v>203</v>
      </c>
      <c r="B29">
        <v>28</v>
      </c>
      <c r="C29">
        <v>0</v>
      </c>
      <c r="D29">
        <v>0</v>
      </c>
      <c r="E29">
        <v>0</v>
      </c>
      <c r="F29">
        <v>1</v>
      </c>
      <c r="G29" t="s">
        <v>398</v>
      </c>
    </row>
    <row r="30" spans="1:7" x14ac:dyDescent="0.2">
      <c r="A30" t="s">
        <v>203</v>
      </c>
      <c r="B30">
        <v>29</v>
      </c>
      <c r="C30">
        <v>0</v>
      </c>
      <c r="D30">
        <v>0</v>
      </c>
      <c r="E30">
        <v>0</v>
      </c>
      <c r="F30">
        <v>1</v>
      </c>
      <c r="G30" t="s">
        <v>337</v>
      </c>
    </row>
    <row r="31" spans="1:7" x14ac:dyDescent="0.2">
      <c r="A31" t="s">
        <v>203</v>
      </c>
      <c r="B31">
        <v>30</v>
      </c>
      <c r="C31">
        <v>0</v>
      </c>
      <c r="D31">
        <v>0</v>
      </c>
      <c r="E31">
        <v>0</v>
      </c>
      <c r="F31">
        <v>1</v>
      </c>
      <c r="G31" t="s">
        <v>399</v>
      </c>
    </row>
    <row r="32" spans="1:7" x14ac:dyDescent="0.2">
      <c r="A32" t="s">
        <v>203</v>
      </c>
      <c r="B32">
        <v>31</v>
      </c>
      <c r="C32">
        <v>0</v>
      </c>
      <c r="D32">
        <v>0</v>
      </c>
      <c r="E32">
        <v>0</v>
      </c>
      <c r="F32">
        <v>1</v>
      </c>
      <c r="G32" t="s">
        <v>400</v>
      </c>
    </row>
    <row r="33" spans="1:9" x14ac:dyDescent="0.2">
      <c r="A33" t="s">
        <v>203</v>
      </c>
      <c r="B33">
        <v>32</v>
      </c>
      <c r="C33">
        <v>0</v>
      </c>
      <c r="D33">
        <v>0</v>
      </c>
      <c r="E33">
        <v>0</v>
      </c>
      <c r="F33">
        <v>1</v>
      </c>
      <c r="G33" t="s">
        <v>309</v>
      </c>
      <c r="H33" t="s">
        <v>856</v>
      </c>
    </row>
    <row r="34" spans="1:9" x14ac:dyDescent="0.2">
      <c r="A34" t="s">
        <v>203</v>
      </c>
      <c r="B34">
        <v>33</v>
      </c>
      <c r="C34">
        <v>0</v>
      </c>
      <c r="D34">
        <v>0</v>
      </c>
      <c r="E34">
        <v>0</v>
      </c>
      <c r="F34">
        <v>1</v>
      </c>
      <c r="G34" t="s">
        <v>319</v>
      </c>
      <c r="H34" t="s">
        <v>858</v>
      </c>
      <c r="I34" t="s">
        <v>864</v>
      </c>
    </row>
    <row r="35" spans="1:9" x14ac:dyDescent="0.2">
      <c r="A35" t="s">
        <v>203</v>
      </c>
      <c r="B35">
        <v>34</v>
      </c>
      <c r="C35">
        <v>0</v>
      </c>
      <c r="D35">
        <v>0</v>
      </c>
      <c r="E35">
        <v>0</v>
      </c>
      <c r="F35">
        <v>1</v>
      </c>
      <c r="G35" t="s">
        <v>255</v>
      </c>
      <c r="H35" t="s">
        <v>857</v>
      </c>
      <c r="I35">
        <v>237</v>
      </c>
    </row>
    <row r="36" spans="1:9" x14ac:dyDescent="0.2">
      <c r="A36" t="s">
        <v>203</v>
      </c>
      <c r="B36">
        <v>35</v>
      </c>
      <c r="C36">
        <v>0</v>
      </c>
      <c r="D36">
        <v>0</v>
      </c>
      <c r="E36">
        <v>0</v>
      </c>
      <c r="F36">
        <v>1</v>
      </c>
      <c r="G36" t="s">
        <v>307</v>
      </c>
      <c r="H36" t="s">
        <v>860</v>
      </c>
      <c r="I36" t="s">
        <v>865</v>
      </c>
    </row>
    <row r="37" spans="1:9" x14ac:dyDescent="0.2">
      <c r="A37" t="s">
        <v>203</v>
      </c>
      <c r="B37">
        <v>36</v>
      </c>
      <c r="C37">
        <v>0</v>
      </c>
      <c r="D37">
        <v>0</v>
      </c>
      <c r="E37">
        <v>0</v>
      </c>
      <c r="F37">
        <v>1</v>
      </c>
      <c r="G37" t="s">
        <v>388</v>
      </c>
    </row>
    <row r="38" spans="1:9" x14ac:dyDescent="0.2">
      <c r="A38" t="s">
        <v>203</v>
      </c>
      <c r="B38">
        <v>37</v>
      </c>
      <c r="C38">
        <v>0</v>
      </c>
      <c r="D38">
        <v>0</v>
      </c>
      <c r="E38">
        <v>0</v>
      </c>
      <c r="F38">
        <v>1</v>
      </c>
      <c r="G38" t="s">
        <v>375</v>
      </c>
    </row>
    <row r="39" spans="1:9" x14ac:dyDescent="0.2">
      <c r="A39" t="s">
        <v>203</v>
      </c>
      <c r="B39">
        <v>38</v>
      </c>
      <c r="C39">
        <v>0</v>
      </c>
      <c r="D39">
        <v>0</v>
      </c>
      <c r="E39">
        <v>0</v>
      </c>
      <c r="F39">
        <v>1</v>
      </c>
      <c r="G39" t="s">
        <v>318</v>
      </c>
    </row>
    <row r="40" spans="1:9" x14ac:dyDescent="0.2">
      <c r="A40" t="s">
        <v>203</v>
      </c>
      <c r="B40">
        <v>39</v>
      </c>
      <c r="C40">
        <v>0</v>
      </c>
      <c r="D40">
        <v>0</v>
      </c>
      <c r="E40">
        <v>0</v>
      </c>
      <c r="F40">
        <v>1</v>
      </c>
      <c r="G40" t="s">
        <v>271</v>
      </c>
    </row>
    <row r="41" spans="1:9" x14ac:dyDescent="0.2">
      <c r="A41" t="s">
        <v>203</v>
      </c>
      <c r="B41">
        <v>40</v>
      </c>
      <c r="C41">
        <v>0</v>
      </c>
      <c r="D41">
        <v>0</v>
      </c>
      <c r="E41">
        <v>0</v>
      </c>
      <c r="F41">
        <v>1</v>
      </c>
      <c r="G41" t="s">
        <v>210</v>
      </c>
    </row>
    <row r="42" spans="1:9" x14ac:dyDescent="0.2">
      <c r="A42" t="s">
        <v>203</v>
      </c>
      <c r="B42">
        <v>41</v>
      </c>
      <c r="C42">
        <v>0</v>
      </c>
      <c r="D42">
        <v>0</v>
      </c>
      <c r="E42">
        <v>0</v>
      </c>
      <c r="F42">
        <v>1</v>
      </c>
      <c r="G42" t="s">
        <v>401</v>
      </c>
    </row>
    <row r="43" spans="1:9" x14ac:dyDescent="0.2">
      <c r="A43" t="s">
        <v>203</v>
      </c>
      <c r="B43">
        <v>42</v>
      </c>
      <c r="C43">
        <v>0</v>
      </c>
      <c r="D43">
        <v>0</v>
      </c>
      <c r="E43">
        <v>0</v>
      </c>
      <c r="F43">
        <v>1</v>
      </c>
      <c r="G43" t="s">
        <v>361</v>
      </c>
    </row>
    <row r="44" spans="1:9" x14ac:dyDescent="0.2">
      <c r="A44" t="s">
        <v>203</v>
      </c>
      <c r="B44">
        <v>43</v>
      </c>
      <c r="C44">
        <v>0</v>
      </c>
      <c r="D44">
        <v>0</v>
      </c>
      <c r="E44">
        <v>0</v>
      </c>
      <c r="F44">
        <v>1</v>
      </c>
      <c r="G44" t="s">
        <v>228</v>
      </c>
    </row>
    <row r="45" spans="1:9" x14ac:dyDescent="0.2">
      <c r="A45" t="s">
        <v>203</v>
      </c>
      <c r="B45">
        <v>44</v>
      </c>
      <c r="C45">
        <v>0</v>
      </c>
      <c r="D45">
        <v>0</v>
      </c>
      <c r="E45">
        <v>0</v>
      </c>
      <c r="F45">
        <v>1</v>
      </c>
      <c r="G45" t="s">
        <v>371</v>
      </c>
    </row>
    <row r="46" spans="1:9" x14ac:dyDescent="0.2">
      <c r="A46" t="s">
        <v>203</v>
      </c>
      <c r="B46">
        <v>45</v>
      </c>
      <c r="C46">
        <v>0</v>
      </c>
      <c r="D46">
        <v>0</v>
      </c>
      <c r="E46">
        <v>0</v>
      </c>
      <c r="F46">
        <v>1</v>
      </c>
      <c r="G46" t="s">
        <v>370</v>
      </c>
    </row>
    <row r="47" spans="1:9" x14ac:dyDescent="0.2">
      <c r="A47" t="s">
        <v>203</v>
      </c>
      <c r="B47">
        <v>46</v>
      </c>
      <c r="C47">
        <v>0</v>
      </c>
      <c r="D47">
        <v>0</v>
      </c>
      <c r="E47">
        <v>0</v>
      </c>
      <c r="F47">
        <v>1</v>
      </c>
      <c r="G47" t="s">
        <v>344</v>
      </c>
    </row>
    <row r="48" spans="1:9" x14ac:dyDescent="0.2">
      <c r="A48" t="s">
        <v>203</v>
      </c>
      <c r="B48">
        <v>47</v>
      </c>
      <c r="C48">
        <v>0</v>
      </c>
      <c r="D48">
        <v>0</v>
      </c>
      <c r="E48">
        <v>0</v>
      </c>
      <c r="F48">
        <v>1</v>
      </c>
      <c r="G48" t="s">
        <v>248</v>
      </c>
    </row>
    <row r="49" spans="1:7" x14ac:dyDescent="0.2">
      <c r="A49" t="s">
        <v>203</v>
      </c>
      <c r="B49">
        <v>48</v>
      </c>
      <c r="C49">
        <v>0</v>
      </c>
      <c r="D49">
        <v>0</v>
      </c>
      <c r="E49">
        <v>0</v>
      </c>
      <c r="F49">
        <v>1</v>
      </c>
      <c r="G49" t="s">
        <v>225</v>
      </c>
    </row>
    <row r="50" spans="1:7" x14ac:dyDescent="0.2">
      <c r="A50" t="s">
        <v>203</v>
      </c>
      <c r="B50">
        <v>49</v>
      </c>
      <c r="C50">
        <v>0</v>
      </c>
      <c r="D50">
        <v>0</v>
      </c>
      <c r="E50">
        <v>0</v>
      </c>
      <c r="F50">
        <v>1</v>
      </c>
      <c r="G50" t="s">
        <v>345</v>
      </c>
    </row>
    <row r="51" spans="1:7" x14ac:dyDescent="0.2">
      <c r="A51" t="s">
        <v>203</v>
      </c>
      <c r="B51">
        <v>50</v>
      </c>
      <c r="C51">
        <v>0</v>
      </c>
      <c r="D51">
        <v>0</v>
      </c>
      <c r="E51">
        <v>0</v>
      </c>
      <c r="F51">
        <v>1</v>
      </c>
      <c r="G51" t="s">
        <v>326</v>
      </c>
    </row>
    <row r="52" spans="1:7" x14ac:dyDescent="0.2">
      <c r="A52" t="s">
        <v>203</v>
      </c>
      <c r="B52">
        <v>51</v>
      </c>
      <c r="C52">
        <v>0</v>
      </c>
      <c r="D52">
        <v>0</v>
      </c>
      <c r="E52">
        <v>0</v>
      </c>
      <c r="F52">
        <v>1</v>
      </c>
      <c r="G52" t="s">
        <v>308</v>
      </c>
    </row>
    <row r="53" spans="1:7" x14ac:dyDescent="0.2">
      <c r="A53" t="s">
        <v>203</v>
      </c>
      <c r="B53">
        <v>52</v>
      </c>
      <c r="C53">
        <v>0</v>
      </c>
      <c r="D53">
        <v>0</v>
      </c>
      <c r="E53">
        <v>0</v>
      </c>
      <c r="F53">
        <v>1</v>
      </c>
      <c r="G53" t="s">
        <v>331</v>
      </c>
    </row>
    <row r="54" spans="1:7" x14ac:dyDescent="0.2">
      <c r="A54" t="s">
        <v>203</v>
      </c>
      <c r="B54">
        <v>53</v>
      </c>
      <c r="C54">
        <v>0</v>
      </c>
      <c r="D54">
        <v>0</v>
      </c>
      <c r="E54">
        <v>0</v>
      </c>
      <c r="F54">
        <v>1</v>
      </c>
      <c r="G54" t="s">
        <v>221</v>
      </c>
    </row>
    <row r="55" spans="1:7" x14ac:dyDescent="0.2">
      <c r="A55" t="s">
        <v>203</v>
      </c>
      <c r="B55">
        <v>54</v>
      </c>
      <c r="C55">
        <v>0</v>
      </c>
      <c r="D55">
        <v>0</v>
      </c>
      <c r="E55">
        <v>0</v>
      </c>
      <c r="F55">
        <v>1</v>
      </c>
      <c r="G55" t="s">
        <v>297</v>
      </c>
    </row>
    <row r="56" spans="1:7" x14ac:dyDescent="0.2">
      <c r="A56" t="s">
        <v>203</v>
      </c>
      <c r="B56">
        <v>55</v>
      </c>
      <c r="C56">
        <v>0</v>
      </c>
      <c r="D56">
        <v>0</v>
      </c>
      <c r="E56">
        <v>0</v>
      </c>
      <c r="F56">
        <v>1</v>
      </c>
      <c r="G56" t="s">
        <v>393</v>
      </c>
    </row>
    <row r="57" spans="1:7" x14ac:dyDescent="0.2">
      <c r="A57" t="s">
        <v>203</v>
      </c>
      <c r="B57">
        <v>56</v>
      </c>
      <c r="C57">
        <v>0</v>
      </c>
      <c r="D57">
        <v>0</v>
      </c>
      <c r="E57">
        <v>0</v>
      </c>
      <c r="F57">
        <v>1</v>
      </c>
      <c r="G57" t="s">
        <v>202</v>
      </c>
    </row>
    <row r="58" spans="1:7" x14ac:dyDescent="0.2">
      <c r="A58" t="s">
        <v>203</v>
      </c>
      <c r="B58">
        <v>57</v>
      </c>
      <c r="C58">
        <v>0</v>
      </c>
      <c r="D58">
        <v>0</v>
      </c>
      <c r="E58">
        <v>0</v>
      </c>
      <c r="F58">
        <v>1</v>
      </c>
      <c r="G58" t="s">
        <v>402</v>
      </c>
    </row>
    <row r="59" spans="1:7" x14ac:dyDescent="0.2">
      <c r="A59" t="s">
        <v>203</v>
      </c>
      <c r="B59">
        <v>58</v>
      </c>
      <c r="C59">
        <v>0</v>
      </c>
      <c r="D59">
        <v>0</v>
      </c>
      <c r="E59">
        <v>0</v>
      </c>
      <c r="F59">
        <v>1</v>
      </c>
      <c r="G59" t="s">
        <v>292</v>
      </c>
    </row>
    <row r="60" spans="1:7" x14ac:dyDescent="0.2">
      <c r="A60" t="s">
        <v>203</v>
      </c>
      <c r="B60">
        <v>59</v>
      </c>
      <c r="C60">
        <v>0</v>
      </c>
      <c r="D60">
        <v>0</v>
      </c>
      <c r="E60">
        <v>0</v>
      </c>
      <c r="F60">
        <v>1</v>
      </c>
      <c r="G60" t="s">
        <v>321</v>
      </c>
    </row>
    <row r="61" spans="1:7" x14ac:dyDescent="0.2">
      <c r="A61" t="s">
        <v>203</v>
      </c>
      <c r="B61">
        <v>60</v>
      </c>
      <c r="C61">
        <v>0</v>
      </c>
      <c r="D61">
        <v>0</v>
      </c>
      <c r="E61">
        <v>0</v>
      </c>
      <c r="F61">
        <v>1</v>
      </c>
      <c r="G61" t="s">
        <v>270</v>
      </c>
    </row>
    <row r="62" spans="1:7" x14ac:dyDescent="0.2">
      <c r="A62" t="s">
        <v>203</v>
      </c>
      <c r="B62">
        <v>61</v>
      </c>
      <c r="C62">
        <v>0</v>
      </c>
      <c r="D62">
        <v>0</v>
      </c>
      <c r="E62">
        <v>0</v>
      </c>
      <c r="F62">
        <v>1</v>
      </c>
      <c r="G62" t="s">
        <v>368</v>
      </c>
    </row>
    <row r="63" spans="1:7" x14ac:dyDescent="0.2">
      <c r="A63" t="s">
        <v>203</v>
      </c>
      <c r="B63">
        <v>62</v>
      </c>
      <c r="C63">
        <v>0</v>
      </c>
      <c r="D63">
        <v>0</v>
      </c>
      <c r="E63">
        <v>0</v>
      </c>
      <c r="F63">
        <v>1</v>
      </c>
      <c r="G63" t="s">
        <v>383</v>
      </c>
    </row>
    <row r="64" spans="1:7" x14ac:dyDescent="0.2">
      <c r="A64" t="s">
        <v>203</v>
      </c>
      <c r="B64">
        <v>63</v>
      </c>
      <c r="C64">
        <v>0</v>
      </c>
      <c r="D64">
        <v>0</v>
      </c>
      <c r="E64">
        <v>0</v>
      </c>
      <c r="F64">
        <v>1</v>
      </c>
      <c r="G64" t="s">
        <v>283</v>
      </c>
    </row>
    <row r="65" spans="1:7" x14ac:dyDescent="0.2">
      <c r="A65" t="s">
        <v>203</v>
      </c>
      <c r="B65">
        <v>64</v>
      </c>
      <c r="C65">
        <v>0</v>
      </c>
      <c r="D65">
        <v>0</v>
      </c>
      <c r="E65">
        <v>0</v>
      </c>
      <c r="F65">
        <v>1</v>
      </c>
      <c r="G65" t="s">
        <v>280</v>
      </c>
    </row>
    <row r="66" spans="1:7" x14ac:dyDescent="0.2">
      <c r="A66" t="s">
        <v>203</v>
      </c>
      <c r="B66">
        <v>65</v>
      </c>
      <c r="C66">
        <v>0</v>
      </c>
      <c r="D66">
        <v>0</v>
      </c>
      <c r="E66">
        <v>0</v>
      </c>
      <c r="F66">
        <v>1</v>
      </c>
      <c r="G66" t="s">
        <v>403</v>
      </c>
    </row>
    <row r="67" spans="1:7" x14ac:dyDescent="0.2">
      <c r="A67" t="s">
        <v>203</v>
      </c>
      <c r="B67">
        <v>66</v>
      </c>
      <c r="C67">
        <v>0</v>
      </c>
      <c r="D67">
        <v>0</v>
      </c>
      <c r="E67">
        <v>0</v>
      </c>
      <c r="F67">
        <v>1</v>
      </c>
      <c r="G67" t="s">
        <v>347</v>
      </c>
    </row>
    <row r="68" spans="1:7" x14ac:dyDescent="0.2">
      <c r="A68" t="s">
        <v>203</v>
      </c>
      <c r="B68">
        <v>67</v>
      </c>
      <c r="C68">
        <v>0</v>
      </c>
      <c r="D68">
        <v>0</v>
      </c>
      <c r="E68">
        <v>0</v>
      </c>
      <c r="F68">
        <v>1</v>
      </c>
      <c r="G68" t="s">
        <v>348</v>
      </c>
    </row>
    <row r="69" spans="1:7" x14ac:dyDescent="0.2">
      <c r="A69" t="s">
        <v>203</v>
      </c>
      <c r="B69">
        <v>68</v>
      </c>
      <c r="C69">
        <v>0</v>
      </c>
      <c r="D69">
        <v>0</v>
      </c>
      <c r="E69">
        <v>0</v>
      </c>
      <c r="F69">
        <v>1</v>
      </c>
      <c r="G69" t="s">
        <v>391</v>
      </c>
    </row>
    <row r="70" spans="1:7" x14ac:dyDescent="0.2">
      <c r="A70" t="s">
        <v>203</v>
      </c>
      <c r="B70">
        <v>69</v>
      </c>
      <c r="C70">
        <v>0</v>
      </c>
      <c r="D70">
        <v>0</v>
      </c>
      <c r="E70">
        <v>0</v>
      </c>
      <c r="F70">
        <v>1</v>
      </c>
      <c r="G70" t="s">
        <v>211</v>
      </c>
    </row>
    <row r="71" spans="1:7" x14ac:dyDescent="0.2">
      <c r="A71" t="s">
        <v>203</v>
      </c>
      <c r="B71">
        <v>70</v>
      </c>
      <c r="C71">
        <v>0</v>
      </c>
      <c r="D71">
        <v>0</v>
      </c>
      <c r="E71">
        <v>0</v>
      </c>
      <c r="F71">
        <v>1</v>
      </c>
      <c r="G71" t="s">
        <v>212</v>
      </c>
    </row>
    <row r="72" spans="1:7" x14ac:dyDescent="0.2">
      <c r="A72" t="s">
        <v>203</v>
      </c>
      <c r="B72">
        <v>71</v>
      </c>
      <c r="C72">
        <v>0</v>
      </c>
      <c r="D72">
        <v>0</v>
      </c>
      <c r="E72">
        <v>0</v>
      </c>
      <c r="F72">
        <v>1</v>
      </c>
      <c r="G72" t="s">
        <v>315</v>
      </c>
    </row>
    <row r="73" spans="1:7" x14ac:dyDescent="0.2">
      <c r="A73" t="s">
        <v>203</v>
      </c>
      <c r="B73">
        <v>72</v>
      </c>
      <c r="C73">
        <v>0</v>
      </c>
      <c r="D73">
        <v>0</v>
      </c>
      <c r="E73">
        <v>0</v>
      </c>
      <c r="F73">
        <v>1</v>
      </c>
      <c r="G73" t="s">
        <v>352</v>
      </c>
    </row>
    <row r="74" spans="1:7" x14ac:dyDescent="0.2">
      <c r="A74" t="s">
        <v>203</v>
      </c>
      <c r="B74">
        <v>73</v>
      </c>
      <c r="C74">
        <v>0</v>
      </c>
      <c r="D74">
        <v>0</v>
      </c>
      <c r="E74">
        <v>0</v>
      </c>
      <c r="F74">
        <v>1</v>
      </c>
      <c r="G74" t="s">
        <v>404</v>
      </c>
    </row>
    <row r="75" spans="1:7" x14ac:dyDescent="0.2">
      <c r="A75" t="s">
        <v>203</v>
      </c>
      <c r="B75">
        <v>74</v>
      </c>
      <c r="C75">
        <v>0</v>
      </c>
      <c r="D75">
        <v>0</v>
      </c>
      <c r="E75">
        <v>0</v>
      </c>
      <c r="F75">
        <v>1</v>
      </c>
      <c r="G75" t="s">
        <v>252</v>
      </c>
    </row>
    <row r="76" spans="1:7" x14ac:dyDescent="0.2">
      <c r="A76" t="s">
        <v>203</v>
      </c>
      <c r="B76">
        <v>75</v>
      </c>
      <c r="C76">
        <v>0</v>
      </c>
      <c r="D76">
        <v>0</v>
      </c>
      <c r="E76">
        <v>0</v>
      </c>
      <c r="F76">
        <v>1</v>
      </c>
      <c r="G76" t="s">
        <v>405</v>
      </c>
    </row>
    <row r="77" spans="1:7" x14ac:dyDescent="0.2">
      <c r="A77" t="s">
        <v>203</v>
      </c>
      <c r="B77">
        <v>76</v>
      </c>
      <c r="C77">
        <v>0</v>
      </c>
      <c r="D77">
        <v>0</v>
      </c>
      <c r="E77">
        <v>0</v>
      </c>
      <c r="F77">
        <v>1</v>
      </c>
      <c r="G77" t="s">
        <v>293</v>
      </c>
    </row>
    <row r="78" spans="1:7" x14ac:dyDescent="0.2">
      <c r="A78" t="s">
        <v>203</v>
      </c>
      <c r="B78">
        <v>77</v>
      </c>
      <c r="C78">
        <v>0</v>
      </c>
      <c r="D78">
        <v>0</v>
      </c>
      <c r="E78">
        <v>0</v>
      </c>
      <c r="F78">
        <v>1</v>
      </c>
      <c r="G78" t="s">
        <v>281</v>
      </c>
    </row>
    <row r="79" spans="1:7" x14ac:dyDescent="0.2">
      <c r="A79" t="s">
        <v>203</v>
      </c>
      <c r="B79">
        <v>78</v>
      </c>
      <c r="C79">
        <v>0</v>
      </c>
      <c r="D79">
        <v>0</v>
      </c>
      <c r="E79">
        <v>0</v>
      </c>
      <c r="F79">
        <v>1</v>
      </c>
      <c r="G79" t="s">
        <v>265</v>
      </c>
    </row>
    <row r="80" spans="1:7" x14ac:dyDescent="0.2">
      <c r="A80" t="s">
        <v>203</v>
      </c>
      <c r="B80">
        <v>79</v>
      </c>
      <c r="C80">
        <v>0</v>
      </c>
      <c r="D80">
        <v>0</v>
      </c>
      <c r="E80">
        <v>0</v>
      </c>
      <c r="F80">
        <v>1</v>
      </c>
      <c r="G80" t="s">
        <v>406</v>
      </c>
    </row>
    <row r="81" spans="1:7" x14ac:dyDescent="0.2">
      <c r="A81" t="s">
        <v>203</v>
      </c>
      <c r="B81">
        <v>80</v>
      </c>
      <c r="C81">
        <v>0</v>
      </c>
      <c r="D81">
        <v>0</v>
      </c>
      <c r="E81">
        <v>0</v>
      </c>
      <c r="F81">
        <v>1</v>
      </c>
      <c r="G81" t="s">
        <v>266</v>
      </c>
    </row>
    <row r="82" spans="1:7" x14ac:dyDescent="0.2">
      <c r="A82" t="s">
        <v>203</v>
      </c>
      <c r="B82">
        <v>81</v>
      </c>
      <c r="C82">
        <v>0</v>
      </c>
      <c r="D82">
        <v>0</v>
      </c>
      <c r="E82">
        <v>0</v>
      </c>
      <c r="F82">
        <v>1</v>
      </c>
      <c r="G82" t="s">
        <v>407</v>
      </c>
    </row>
    <row r="83" spans="1:7" x14ac:dyDescent="0.2">
      <c r="A83" t="s">
        <v>203</v>
      </c>
      <c r="B83">
        <v>82</v>
      </c>
      <c r="C83">
        <v>0</v>
      </c>
      <c r="D83">
        <v>0</v>
      </c>
      <c r="E83">
        <v>0</v>
      </c>
      <c r="F83">
        <v>1</v>
      </c>
      <c r="G83" t="s">
        <v>408</v>
      </c>
    </row>
    <row r="84" spans="1:7" x14ac:dyDescent="0.2">
      <c r="A84" t="s">
        <v>203</v>
      </c>
      <c r="B84">
        <v>83</v>
      </c>
      <c r="C84">
        <v>0</v>
      </c>
      <c r="D84">
        <v>0</v>
      </c>
      <c r="E84">
        <v>0</v>
      </c>
      <c r="F84">
        <v>1</v>
      </c>
      <c r="G84" t="s">
        <v>245</v>
      </c>
    </row>
    <row r="85" spans="1:7" x14ac:dyDescent="0.2">
      <c r="A85" t="s">
        <v>203</v>
      </c>
      <c r="B85">
        <v>84</v>
      </c>
      <c r="C85">
        <v>0</v>
      </c>
      <c r="D85">
        <v>0</v>
      </c>
      <c r="E85">
        <v>0</v>
      </c>
      <c r="F85">
        <v>1</v>
      </c>
      <c r="G85" t="s">
        <v>289</v>
      </c>
    </row>
    <row r="86" spans="1:7" x14ac:dyDescent="0.2">
      <c r="A86" t="s">
        <v>203</v>
      </c>
      <c r="B86">
        <v>85</v>
      </c>
      <c r="C86">
        <v>0</v>
      </c>
      <c r="D86">
        <v>0</v>
      </c>
      <c r="E86">
        <v>0</v>
      </c>
      <c r="F86">
        <v>1</v>
      </c>
      <c r="G86" t="s">
        <v>233</v>
      </c>
    </row>
    <row r="87" spans="1:7" x14ac:dyDescent="0.2">
      <c r="A87" t="s">
        <v>203</v>
      </c>
      <c r="B87">
        <v>86</v>
      </c>
      <c r="C87">
        <v>0</v>
      </c>
      <c r="D87">
        <v>0</v>
      </c>
      <c r="E87">
        <v>0</v>
      </c>
      <c r="F87">
        <v>1</v>
      </c>
      <c r="G87" t="s">
        <v>360</v>
      </c>
    </row>
    <row r="88" spans="1:7" x14ac:dyDescent="0.2">
      <c r="A88" t="s">
        <v>203</v>
      </c>
      <c r="B88">
        <v>87</v>
      </c>
      <c r="C88">
        <v>0</v>
      </c>
      <c r="D88">
        <v>0</v>
      </c>
      <c r="E88">
        <v>0</v>
      </c>
      <c r="F88">
        <v>1</v>
      </c>
      <c r="G88" t="s">
        <v>376</v>
      </c>
    </row>
    <row r="89" spans="1:7" x14ac:dyDescent="0.2">
      <c r="A89" t="s">
        <v>203</v>
      </c>
      <c r="B89">
        <v>88</v>
      </c>
      <c r="C89">
        <v>0</v>
      </c>
      <c r="D89">
        <v>0</v>
      </c>
      <c r="E89">
        <v>0</v>
      </c>
      <c r="F89">
        <v>1</v>
      </c>
      <c r="G89" t="s">
        <v>242</v>
      </c>
    </row>
    <row r="90" spans="1:7" x14ac:dyDescent="0.2">
      <c r="A90" t="s">
        <v>203</v>
      </c>
      <c r="B90">
        <v>89</v>
      </c>
      <c r="C90">
        <v>0</v>
      </c>
      <c r="D90">
        <v>0</v>
      </c>
      <c r="E90">
        <v>0</v>
      </c>
      <c r="F90">
        <v>1</v>
      </c>
      <c r="G90" t="s">
        <v>254</v>
      </c>
    </row>
    <row r="91" spans="1:7" x14ac:dyDescent="0.2">
      <c r="A91" t="s">
        <v>203</v>
      </c>
      <c r="B91">
        <v>90</v>
      </c>
      <c r="C91">
        <v>0</v>
      </c>
      <c r="D91">
        <v>0</v>
      </c>
      <c r="E91">
        <v>0</v>
      </c>
      <c r="F91">
        <v>1</v>
      </c>
      <c r="G91" t="s">
        <v>206</v>
      </c>
    </row>
    <row r="92" spans="1:7" x14ac:dyDescent="0.2">
      <c r="A92" t="s">
        <v>203</v>
      </c>
      <c r="B92">
        <v>91</v>
      </c>
      <c r="C92">
        <v>0</v>
      </c>
      <c r="D92">
        <v>0</v>
      </c>
      <c r="E92">
        <v>0</v>
      </c>
      <c r="F92">
        <v>1</v>
      </c>
      <c r="G92" t="s">
        <v>215</v>
      </c>
    </row>
    <row r="93" spans="1:7" x14ac:dyDescent="0.2">
      <c r="A93" t="s">
        <v>203</v>
      </c>
      <c r="B93">
        <v>92</v>
      </c>
      <c r="C93">
        <v>0</v>
      </c>
      <c r="D93">
        <v>0</v>
      </c>
      <c r="E93">
        <v>0</v>
      </c>
      <c r="F93">
        <v>1</v>
      </c>
      <c r="G93" t="s">
        <v>409</v>
      </c>
    </row>
    <row r="94" spans="1:7" x14ac:dyDescent="0.2">
      <c r="A94" t="s">
        <v>203</v>
      </c>
      <c r="B94">
        <v>93</v>
      </c>
      <c r="C94">
        <v>0</v>
      </c>
      <c r="D94">
        <v>0</v>
      </c>
      <c r="E94">
        <v>0</v>
      </c>
      <c r="F94">
        <v>1</v>
      </c>
      <c r="G94" t="s">
        <v>264</v>
      </c>
    </row>
    <row r="95" spans="1:7" x14ac:dyDescent="0.2">
      <c r="A95" t="s">
        <v>203</v>
      </c>
      <c r="B95">
        <v>94</v>
      </c>
      <c r="C95">
        <v>0</v>
      </c>
      <c r="D95">
        <v>0</v>
      </c>
      <c r="E95">
        <v>0</v>
      </c>
      <c r="F95">
        <v>1</v>
      </c>
      <c r="G95" t="s">
        <v>410</v>
      </c>
    </row>
    <row r="96" spans="1:7" x14ac:dyDescent="0.2">
      <c r="A96" t="s">
        <v>203</v>
      </c>
      <c r="B96">
        <v>95</v>
      </c>
      <c r="C96">
        <v>0</v>
      </c>
      <c r="D96">
        <v>0</v>
      </c>
      <c r="E96">
        <v>0</v>
      </c>
      <c r="F96">
        <v>1</v>
      </c>
      <c r="G96" t="s">
        <v>223</v>
      </c>
    </row>
    <row r="97" spans="1:7" x14ac:dyDescent="0.2">
      <c r="A97" t="s">
        <v>203</v>
      </c>
      <c r="B97">
        <v>96</v>
      </c>
      <c r="C97">
        <v>0</v>
      </c>
      <c r="D97">
        <v>0</v>
      </c>
      <c r="E97">
        <v>0</v>
      </c>
      <c r="F97">
        <v>1</v>
      </c>
      <c r="G97" t="s">
        <v>411</v>
      </c>
    </row>
    <row r="98" spans="1:7" x14ac:dyDescent="0.2">
      <c r="A98" t="s">
        <v>203</v>
      </c>
      <c r="B98">
        <v>97</v>
      </c>
      <c r="C98">
        <v>0</v>
      </c>
      <c r="D98">
        <v>0</v>
      </c>
      <c r="E98">
        <v>0</v>
      </c>
      <c r="F98">
        <v>1</v>
      </c>
      <c r="G98" t="s">
        <v>298</v>
      </c>
    </row>
    <row r="99" spans="1:7" x14ac:dyDescent="0.2">
      <c r="A99" t="s">
        <v>203</v>
      </c>
      <c r="B99">
        <v>98</v>
      </c>
      <c r="C99">
        <v>0</v>
      </c>
      <c r="D99">
        <v>0</v>
      </c>
      <c r="E99">
        <v>0</v>
      </c>
      <c r="F99">
        <v>1</v>
      </c>
      <c r="G99" t="s">
        <v>323</v>
      </c>
    </row>
    <row r="100" spans="1:7" x14ac:dyDescent="0.2">
      <c r="A100" t="s">
        <v>203</v>
      </c>
      <c r="B100">
        <v>99</v>
      </c>
      <c r="C100">
        <v>0</v>
      </c>
      <c r="D100">
        <v>0</v>
      </c>
      <c r="E100">
        <v>0</v>
      </c>
      <c r="F100">
        <v>1</v>
      </c>
      <c r="G100" t="s">
        <v>357</v>
      </c>
    </row>
    <row r="101" spans="1:7" x14ac:dyDescent="0.2">
      <c r="A101" t="s">
        <v>203</v>
      </c>
      <c r="B101">
        <v>100</v>
      </c>
      <c r="C101">
        <v>0</v>
      </c>
      <c r="D101">
        <v>0</v>
      </c>
      <c r="E101">
        <v>0</v>
      </c>
      <c r="F101">
        <v>1</v>
      </c>
      <c r="G101" t="s">
        <v>412</v>
      </c>
    </row>
    <row r="102" spans="1:7" x14ac:dyDescent="0.2">
      <c r="A102" t="s">
        <v>302</v>
      </c>
      <c r="B102">
        <v>1</v>
      </c>
      <c r="C102">
        <v>0</v>
      </c>
      <c r="D102">
        <v>0</v>
      </c>
      <c r="E102">
        <v>0</v>
      </c>
      <c r="F102">
        <v>0.17647058823529399</v>
      </c>
      <c r="G102" t="s">
        <v>312</v>
      </c>
    </row>
    <row r="103" spans="1:7" x14ac:dyDescent="0.2">
      <c r="A103" t="s">
        <v>302</v>
      </c>
      <c r="B103">
        <v>2</v>
      </c>
      <c r="C103">
        <v>0</v>
      </c>
      <c r="D103">
        <v>0</v>
      </c>
      <c r="E103">
        <v>0</v>
      </c>
      <c r="F103">
        <v>0.177215189873417</v>
      </c>
      <c r="G103" t="s">
        <v>398</v>
      </c>
    </row>
    <row r="104" spans="1:7" x14ac:dyDescent="0.2">
      <c r="A104" t="s">
        <v>302</v>
      </c>
      <c r="B104">
        <v>3</v>
      </c>
      <c r="C104">
        <v>0</v>
      </c>
      <c r="D104">
        <v>0</v>
      </c>
      <c r="E104">
        <v>0</v>
      </c>
      <c r="F104">
        <v>0.177966101694915</v>
      </c>
      <c r="G104" t="s">
        <v>252</v>
      </c>
    </row>
    <row r="105" spans="1:7" x14ac:dyDescent="0.2">
      <c r="A105" t="s">
        <v>302</v>
      </c>
      <c r="B105">
        <v>4</v>
      </c>
      <c r="C105">
        <v>0</v>
      </c>
      <c r="D105">
        <v>0</v>
      </c>
      <c r="E105">
        <v>0</v>
      </c>
      <c r="F105">
        <v>1</v>
      </c>
      <c r="G105" t="s">
        <v>238</v>
      </c>
    </row>
    <row r="106" spans="1:7" x14ac:dyDescent="0.2">
      <c r="A106" t="s">
        <v>302</v>
      </c>
      <c r="B106">
        <v>5</v>
      </c>
      <c r="C106">
        <v>0</v>
      </c>
      <c r="D106">
        <v>0</v>
      </c>
      <c r="E106">
        <v>0</v>
      </c>
      <c r="F106">
        <v>1</v>
      </c>
      <c r="G106" t="s">
        <v>231</v>
      </c>
    </row>
    <row r="107" spans="1:7" x14ac:dyDescent="0.2">
      <c r="A107" t="s">
        <v>302</v>
      </c>
      <c r="B107">
        <v>6</v>
      </c>
      <c r="C107">
        <v>0</v>
      </c>
      <c r="D107">
        <v>0</v>
      </c>
      <c r="E107">
        <v>0</v>
      </c>
      <c r="F107">
        <v>1</v>
      </c>
      <c r="G107" t="s">
        <v>337</v>
      </c>
    </row>
    <row r="108" spans="1:7" x14ac:dyDescent="0.2">
      <c r="A108" t="s">
        <v>302</v>
      </c>
      <c r="B108">
        <v>7</v>
      </c>
      <c r="C108">
        <v>0</v>
      </c>
      <c r="D108">
        <v>0</v>
      </c>
      <c r="E108">
        <v>0</v>
      </c>
      <c r="F108">
        <v>1</v>
      </c>
      <c r="G108" t="s">
        <v>413</v>
      </c>
    </row>
    <row r="109" spans="1:7" x14ac:dyDescent="0.2">
      <c r="A109" t="s">
        <v>302</v>
      </c>
      <c r="B109">
        <v>8</v>
      </c>
      <c r="C109">
        <v>0</v>
      </c>
      <c r="D109">
        <v>0</v>
      </c>
      <c r="E109">
        <v>0</v>
      </c>
      <c r="F109">
        <v>1</v>
      </c>
      <c r="G109" t="s">
        <v>401</v>
      </c>
    </row>
    <row r="110" spans="1:7" x14ac:dyDescent="0.2">
      <c r="A110" t="s">
        <v>302</v>
      </c>
      <c r="B110">
        <v>9</v>
      </c>
      <c r="C110">
        <v>0</v>
      </c>
      <c r="D110">
        <v>0</v>
      </c>
      <c r="E110">
        <v>0</v>
      </c>
      <c r="F110">
        <v>1</v>
      </c>
      <c r="G110" t="s">
        <v>390</v>
      </c>
    </row>
    <row r="111" spans="1:7" x14ac:dyDescent="0.2">
      <c r="A111" t="s">
        <v>302</v>
      </c>
      <c r="B111">
        <v>10</v>
      </c>
      <c r="C111">
        <v>0</v>
      </c>
      <c r="D111">
        <v>0</v>
      </c>
      <c r="E111">
        <v>0</v>
      </c>
      <c r="F111">
        <v>1</v>
      </c>
      <c r="G111" t="s">
        <v>351</v>
      </c>
    </row>
    <row r="112" spans="1:7" x14ac:dyDescent="0.2">
      <c r="A112" t="s">
        <v>302</v>
      </c>
      <c r="B112">
        <v>11</v>
      </c>
      <c r="C112">
        <v>0</v>
      </c>
      <c r="D112">
        <v>0</v>
      </c>
      <c r="E112">
        <v>0</v>
      </c>
      <c r="F112">
        <v>1</v>
      </c>
      <c r="G112" t="s">
        <v>414</v>
      </c>
    </row>
    <row r="113" spans="1:7" x14ac:dyDescent="0.2">
      <c r="A113" t="s">
        <v>302</v>
      </c>
      <c r="B113">
        <v>12</v>
      </c>
      <c r="C113">
        <v>0</v>
      </c>
      <c r="D113">
        <v>0</v>
      </c>
      <c r="E113">
        <v>0</v>
      </c>
      <c r="F113">
        <v>1</v>
      </c>
      <c r="G113" t="s">
        <v>319</v>
      </c>
    </row>
    <row r="114" spans="1:7" x14ac:dyDescent="0.2">
      <c r="A114" t="s">
        <v>302</v>
      </c>
      <c r="B114">
        <v>13</v>
      </c>
      <c r="C114">
        <v>0</v>
      </c>
      <c r="D114">
        <v>0</v>
      </c>
      <c r="E114">
        <v>0</v>
      </c>
      <c r="F114">
        <v>1</v>
      </c>
      <c r="G114" t="s">
        <v>240</v>
      </c>
    </row>
    <row r="115" spans="1:7" x14ac:dyDescent="0.2">
      <c r="A115" t="s">
        <v>302</v>
      </c>
      <c r="B115">
        <v>14</v>
      </c>
      <c r="C115">
        <v>0</v>
      </c>
      <c r="D115">
        <v>0</v>
      </c>
      <c r="E115">
        <v>0</v>
      </c>
      <c r="F115">
        <v>1</v>
      </c>
      <c r="G115" t="s">
        <v>371</v>
      </c>
    </row>
    <row r="116" spans="1:7" x14ac:dyDescent="0.2">
      <c r="A116" t="s">
        <v>302</v>
      </c>
      <c r="B116">
        <v>15</v>
      </c>
      <c r="C116">
        <v>0</v>
      </c>
      <c r="D116">
        <v>0</v>
      </c>
      <c r="E116">
        <v>0</v>
      </c>
      <c r="F116">
        <v>1</v>
      </c>
      <c r="G116" t="s">
        <v>388</v>
      </c>
    </row>
    <row r="117" spans="1:7" x14ac:dyDescent="0.2">
      <c r="A117" t="s">
        <v>302</v>
      </c>
      <c r="B117">
        <v>16</v>
      </c>
      <c r="C117">
        <v>0</v>
      </c>
      <c r="D117">
        <v>0</v>
      </c>
      <c r="E117">
        <v>0</v>
      </c>
      <c r="F117">
        <v>1</v>
      </c>
      <c r="G117" t="s">
        <v>415</v>
      </c>
    </row>
    <row r="118" spans="1:7" x14ac:dyDescent="0.2">
      <c r="A118" t="s">
        <v>302</v>
      </c>
      <c r="B118">
        <v>17</v>
      </c>
      <c r="C118">
        <v>0</v>
      </c>
      <c r="D118">
        <v>0</v>
      </c>
      <c r="E118">
        <v>0</v>
      </c>
      <c r="F118">
        <v>1</v>
      </c>
      <c r="G118" t="s">
        <v>343</v>
      </c>
    </row>
    <row r="119" spans="1:7" x14ac:dyDescent="0.2">
      <c r="A119" t="s">
        <v>302</v>
      </c>
      <c r="B119">
        <v>18</v>
      </c>
      <c r="C119">
        <v>0</v>
      </c>
      <c r="D119">
        <v>0</v>
      </c>
      <c r="E119">
        <v>0</v>
      </c>
      <c r="F119">
        <v>1</v>
      </c>
      <c r="G119" t="s">
        <v>301</v>
      </c>
    </row>
    <row r="120" spans="1:7" x14ac:dyDescent="0.2">
      <c r="A120" t="s">
        <v>302</v>
      </c>
      <c r="B120">
        <v>19</v>
      </c>
      <c r="C120">
        <v>0</v>
      </c>
      <c r="D120">
        <v>0</v>
      </c>
      <c r="E120">
        <v>0</v>
      </c>
      <c r="F120">
        <v>1</v>
      </c>
      <c r="G120" t="s">
        <v>381</v>
      </c>
    </row>
    <row r="121" spans="1:7" x14ac:dyDescent="0.2">
      <c r="A121" t="s">
        <v>302</v>
      </c>
      <c r="B121">
        <v>20</v>
      </c>
      <c r="C121">
        <v>0</v>
      </c>
      <c r="D121">
        <v>0</v>
      </c>
      <c r="E121">
        <v>0</v>
      </c>
      <c r="F121">
        <v>1</v>
      </c>
      <c r="G121" t="s">
        <v>370</v>
      </c>
    </row>
    <row r="122" spans="1:7" x14ac:dyDescent="0.2">
      <c r="A122" t="s">
        <v>302</v>
      </c>
      <c r="B122">
        <v>21</v>
      </c>
      <c r="C122">
        <v>0</v>
      </c>
      <c r="D122">
        <v>0</v>
      </c>
      <c r="E122">
        <v>0</v>
      </c>
      <c r="F122">
        <v>1</v>
      </c>
      <c r="G122" t="s">
        <v>287</v>
      </c>
    </row>
    <row r="123" spans="1:7" x14ac:dyDescent="0.2">
      <c r="A123" t="s">
        <v>302</v>
      </c>
      <c r="B123">
        <v>22</v>
      </c>
      <c r="C123">
        <v>0</v>
      </c>
      <c r="D123">
        <v>0</v>
      </c>
      <c r="E123">
        <v>0</v>
      </c>
      <c r="F123">
        <v>1</v>
      </c>
      <c r="G123" t="s">
        <v>304</v>
      </c>
    </row>
    <row r="124" spans="1:7" x14ac:dyDescent="0.2">
      <c r="A124" t="s">
        <v>302</v>
      </c>
      <c r="B124">
        <v>23</v>
      </c>
      <c r="C124">
        <v>0</v>
      </c>
      <c r="D124">
        <v>0</v>
      </c>
      <c r="E124">
        <v>0</v>
      </c>
      <c r="F124">
        <v>1</v>
      </c>
      <c r="G124" t="s">
        <v>290</v>
      </c>
    </row>
    <row r="125" spans="1:7" x14ac:dyDescent="0.2">
      <c r="A125" t="s">
        <v>302</v>
      </c>
      <c r="B125">
        <v>24</v>
      </c>
      <c r="C125">
        <v>0</v>
      </c>
      <c r="D125">
        <v>0</v>
      </c>
      <c r="E125">
        <v>0</v>
      </c>
      <c r="F125">
        <v>0.98139534883720903</v>
      </c>
      <c r="G125" t="s">
        <v>292</v>
      </c>
    </row>
    <row r="126" spans="1:7" x14ac:dyDescent="0.2">
      <c r="A126" t="s">
        <v>302</v>
      </c>
      <c r="B126">
        <v>25</v>
      </c>
      <c r="C126">
        <v>0</v>
      </c>
      <c r="D126">
        <v>0</v>
      </c>
      <c r="E126">
        <v>0</v>
      </c>
      <c r="F126">
        <v>0.98130841121495305</v>
      </c>
      <c r="G126" t="s">
        <v>242</v>
      </c>
    </row>
    <row r="127" spans="1:7" x14ac:dyDescent="0.2">
      <c r="A127" t="s">
        <v>302</v>
      </c>
      <c r="B127">
        <v>26</v>
      </c>
      <c r="C127">
        <v>0</v>
      </c>
      <c r="D127">
        <v>0</v>
      </c>
      <c r="E127">
        <v>0</v>
      </c>
      <c r="F127">
        <v>0.98122065727699503</v>
      </c>
      <c r="G127" t="s">
        <v>338</v>
      </c>
    </row>
    <row r="128" spans="1:7" x14ac:dyDescent="0.2">
      <c r="A128" t="s">
        <v>302</v>
      </c>
      <c r="B128">
        <v>27</v>
      </c>
      <c r="C128">
        <v>0</v>
      </c>
      <c r="D128">
        <v>0</v>
      </c>
      <c r="E128">
        <v>0</v>
      </c>
      <c r="F128">
        <v>0.98113207547169801</v>
      </c>
      <c r="G128" t="s">
        <v>227</v>
      </c>
    </row>
    <row r="129" spans="1:7" x14ac:dyDescent="0.2">
      <c r="A129" t="s">
        <v>302</v>
      </c>
      <c r="B129">
        <v>28</v>
      </c>
      <c r="C129">
        <v>0</v>
      </c>
      <c r="D129">
        <v>0</v>
      </c>
      <c r="E129">
        <v>0</v>
      </c>
      <c r="F129">
        <v>0.98104265402843605</v>
      </c>
      <c r="G129" t="s">
        <v>209</v>
      </c>
    </row>
    <row r="130" spans="1:7" x14ac:dyDescent="0.2">
      <c r="A130" t="s">
        <v>302</v>
      </c>
      <c r="B130">
        <v>29</v>
      </c>
      <c r="C130">
        <v>0</v>
      </c>
      <c r="D130">
        <v>0</v>
      </c>
      <c r="E130">
        <v>0</v>
      </c>
      <c r="F130">
        <v>1</v>
      </c>
      <c r="G130" t="s">
        <v>416</v>
      </c>
    </row>
    <row r="131" spans="1:7" x14ac:dyDescent="0.2">
      <c r="A131" t="s">
        <v>302</v>
      </c>
      <c r="B131">
        <v>30</v>
      </c>
      <c r="C131">
        <v>0</v>
      </c>
      <c r="D131">
        <v>0</v>
      </c>
      <c r="E131">
        <v>0</v>
      </c>
      <c r="F131">
        <v>1</v>
      </c>
      <c r="G131" t="s">
        <v>323</v>
      </c>
    </row>
    <row r="132" spans="1:7" x14ac:dyDescent="0.2">
      <c r="A132" t="s">
        <v>302</v>
      </c>
      <c r="B132">
        <v>31</v>
      </c>
      <c r="C132">
        <v>0</v>
      </c>
      <c r="D132">
        <v>0</v>
      </c>
      <c r="E132">
        <v>0</v>
      </c>
      <c r="F132">
        <v>1</v>
      </c>
      <c r="G132" t="s">
        <v>222</v>
      </c>
    </row>
    <row r="133" spans="1:7" x14ac:dyDescent="0.2">
      <c r="A133" t="s">
        <v>302</v>
      </c>
      <c r="B133">
        <v>32</v>
      </c>
      <c r="C133">
        <v>0</v>
      </c>
      <c r="D133">
        <v>0</v>
      </c>
      <c r="E133">
        <v>0</v>
      </c>
      <c r="F133">
        <v>1</v>
      </c>
      <c r="G133" t="s">
        <v>340</v>
      </c>
    </row>
    <row r="134" spans="1:7" x14ac:dyDescent="0.2">
      <c r="A134" t="s">
        <v>302</v>
      </c>
      <c r="B134">
        <v>33</v>
      </c>
      <c r="C134">
        <v>0</v>
      </c>
      <c r="D134">
        <v>0</v>
      </c>
      <c r="E134">
        <v>0</v>
      </c>
      <c r="F134">
        <v>1</v>
      </c>
      <c r="G134" t="s">
        <v>339</v>
      </c>
    </row>
    <row r="135" spans="1:7" x14ac:dyDescent="0.2">
      <c r="A135" t="s">
        <v>302</v>
      </c>
      <c r="B135">
        <v>34</v>
      </c>
      <c r="C135">
        <v>0</v>
      </c>
      <c r="D135">
        <v>0</v>
      </c>
      <c r="E135">
        <v>0</v>
      </c>
      <c r="F135">
        <v>0.98048780487804799</v>
      </c>
      <c r="G135" t="s">
        <v>316</v>
      </c>
    </row>
    <row r="136" spans="1:7" x14ac:dyDescent="0.2">
      <c r="A136" t="s">
        <v>302</v>
      </c>
      <c r="B136">
        <v>35</v>
      </c>
      <c r="C136">
        <v>0</v>
      </c>
      <c r="D136">
        <v>0</v>
      </c>
      <c r="E136">
        <v>0</v>
      </c>
      <c r="F136">
        <v>0.98039215686274495</v>
      </c>
      <c r="G136" t="s">
        <v>324</v>
      </c>
    </row>
    <row r="137" spans="1:7" x14ac:dyDescent="0.2">
      <c r="A137" t="s">
        <v>302</v>
      </c>
      <c r="B137">
        <v>36</v>
      </c>
      <c r="C137">
        <v>0</v>
      </c>
      <c r="D137">
        <v>0</v>
      </c>
      <c r="E137">
        <v>0</v>
      </c>
      <c r="F137">
        <v>0.98029556650246297</v>
      </c>
      <c r="G137" t="s">
        <v>210</v>
      </c>
    </row>
    <row r="138" spans="1:7" x14ac:dyDescent="0.2">
      <c r="A138" t="s">
        <v>302</v>
      </c>
      <c r="B138">
        <v>37</v>
      </c>
      <c r="C138">
        <v>0</v>
      </c>
      <c r="D138">
        <v>0</v>
      </c>
      <c r="E138">
        <v>0</v>
      </c>
      <c r="F138">
        <v>0.98019801980197996</v>
      </c>
      <c r="G138" t="s">
        <v>347</v>
      </c>
    </row>
    <row r="139" spans="1:7" x14ac:dyDescent="0.2">
      <c r="A139" t="s">
        <v>302</v>
      </c>
      <c r="B139">
        <v>38</v>
      </c>
      <c r="C139">
        <v>0</v>
      </c>
      <c r="D139">
        <v>0</v>
      </c>
      <c r="E139">
        <v>0</v>
      </c>
      <c r="F139">
        <v>1</v>
      </c>
      <c r="G139" t="s">
        <v>224</v>
      </c>
    </row>
    <row r="140" spans="1:7" x14ac:dyDescent="0.2">
      <c r="A140" t="s">
        <v>302</v>
      </c>
      <c r="B140">
        <v>39</v>
      </c>
      <c r="C140">
        <v>0</v>
      </c>
      <c r="D140">
        <v>0</v>
      </c>
      <c r="E140">
        <v>0</v>
      </c>
      <c r="F140">
        <v>1</v>
      </c>
      <c r="G140" t="s">
        <v>293</v>
      </c>
    </row>
    <row r="141" spans="1:7" x14ac:dyDescent="0.2">
      <c r="A141" t="s">
        <v>302</v>
      </c>
      <c r="B141">
        <v>40</v>
      </c>
      <c r="C141">
        <v>0</v>
      </c>
      <c r="D141">
        <v>0</v>
      </c>
      <c r="E141">
        <v>0</v>
      </c>
      <c r="F141">
        <v>1</v>
      </c>
      <c r="G141" t="s">
        <v>417</v>
      </c>
    </row>
    <row r="142" spans="1:7" x14ac:dyDescent="0.2">
      <c r="A142" t="s">
        <v>302</v>
      </c>
      <c r="B142">
        <v>41</v>
      </c>
      <c r="C142">
        <v>0</v>
      </c>
      <c r="D142">
        <v>0</v>
      </c>
      <c r="E142">
        <v>0</v>
      </c>
      <c r="F142">
        <v>1</v>
      </c>
      <c r="G142" t="s">
        <v>418</v>
      </c>
    </row>
    <row r="143" spans="1:7" x14ac:dyDescent="0.2">
      <c r="A143" t="s">
        <v>302</v>
      </c>
      <c r="B143">
        <v>42</v>
      </c>
      <c r="C143">
        <v>0</v>
      </c>
      <c r="D143">
        <v>0</v>
      </c>
      <c r="E143">
        <v>0</v>
      </c>
      <c r="F143">
        <v>1</v>
      </c>
      <c r="G143" t="s">
        <v>235</v>
      </c>
    </row>
    <row r="144" spans="1:7" x14ac:dyDescent="0.2">
      <c r="A144" t="s">
        <v>302</v>
      </c>
      <c r="B144">
        <v>43</v>
      </c>
      <c r="C144">
        <v>0</v>
      </c>
      <c r="D144">
        <v>0</v>
      </c>
      <c r="E144">
        <v>0</v>
      </c>
      <c r="F144">
        <v>1</v>
      </c>
      <c r="G144" t="s">
        <v>419</v>
      </c>
    </row>
    <row r="145" spans="1:7" x14ac:dyDescent="0.2">
      <c r="A145" t="s">
        <v>302</v>
      </c>
      <c r="B145">
        <v>44</v>
      </c>
      <c r="C145">
        <v>0</v>
      </c>
      <c r="D145">
        <v>0</v>
      </c>
      <c r="E145">
        <v>0</v>
      </c>
      <c r="F145">
        <v>1</v>
      </c>
      <c r="G145" t="s">
        <v>376</v>
      </c>
    </row>
    <row r="146" spans="1:7" x14ac:dyDescent="0.2">
      <c r="A146" t="s">
        <v>302</v>
      </c>
      <c r="B146">
        <v>45</v>
      </c>
      <c r="C146">
        <v>0</v>
      </c>
      <c r="D146">
        <v>0</v>
      </c>
      <c r="E146">
        <v>0</v>
      </c>
      <c r="F146">
        <v>1</v>
      </c>
      <c r="G146" t="s">
        <v>320</v>
      </c>
    </row>
    <row r="147" spans="1:7" x14ac:dyDescent="0.2">
      <c r="A147" t="s">
        <v>302</v>
      </c>
      <c r="B147">
        <v>46</v>
      </c>
      <c r="C147">
        <v>0</v>
      </c>
      <c r="D147">
        <v>0</v>
      </c>
      <c r="E147">
        <v>0</v>
      </c>
      <c r="F147">
        <v>1</v>
      </c>
      <c r="G147" t="s">
        <v>420</v>
      </c>
    </row>
    <row r="148" spans="1:7" x14ac:dyDescent="0.2">
      <c r="A148" t="s">
        <v>302</v>
      </c>
      <c r="B148">
        <v>47</v>
      </c>
      <c r="C148">
        <v>0</v>
      </c>
      <c r="D148">
        <v>0</v>
      </c>
      <c r="E148">
        <v>0</v>
      </c>
      <c r="F148">
        <v>1</v>
      </c>
      <c r="G148" t="s">
        <v>279</v>
      </c>
    </row>
    <row r="149" spans="1:7" x14ac:dyDescent="0.2">
      <c r="A149" t="s">
        <v>302</v>
      </c>
      <c r="B149">
        <v>48</v>
      </c>
      <c r="C149">
        <v>0</v>
      </c>
      <c r="D149">
        <v>0</v>
      </c>
      <c r="E149">
        <v>0</v>
      </c>
      <c r="F149">
        <v>0.98952879581151798</v>
      </c>
      <c r="G149" t="s">
        <v>236</v>
      </c>
    </row>
    <row r="150" spans="1:7" x14ac:dyDescent="0.2">
      <c r="A150" t="s">
        <v>302</v>
      </c>
      <c r="B150">
        <v>49</v>
      </c>
      <c r="C150">
        <v>0</v>
      </c>
      <c r="D150">
        <v>0</v>
      </c>
      <c r="E150">
        <v>0</v>
      </c>
      <c r="F150">
        <v>0.98947368421052595</v>
      </c>
      <c r="G150" t="s">
        <v>421</v>
      </c>
    </row>
    <row r="151" spans="1:7" x14ac:dyDescent="0.2">
      <c r="A151" t="s">
        <v>302</v>
      </c>
      <c r="B151">
        <v>50</v>
      </c>
      <c r="C151">
        <v>0</v>
      </c>
      <c r="D151">
        <v>0</v>
      </c>
      <c r="E151">
        <v>0</v>
      </c>
      <c r="F151">
        <v>0.98941798941798897</v>
      </c>
      <c r="G151" t="s">
        <v>369</v>
      </c>
    </row>
    <row r="152" spans="1:7" x14ac:dyDescent="0.2">
      <c r="A152" t="s">
        <v>302</v>
      </c>
      <c r="B152">
        <v>51</v>
      </c>
      <c r="C152">
        <v>0</v>
      </c>
      <c r="D152">
        <v>0</v>
      </c>
      <c r="E152">
        <v>0</v>
      </c>
      <c r="F152">
        <v>0.98936170212765895</v>
      </c>
      <c r="G152" t="s">
        <v>422</v>
      </c>
    </row>
    <row r="153" spans="1:7" x14ac:dyDescent="0.2">
      <c r="A153" t="s">
        <v>302</v>
      </c>
      <c r="B153">
        <v>52</v>
      </c>
      <c r="C153">
        <v>0</v>
      </c>
      <c r="D153">
        <v>0</v>
      </c>
      <c r="E153">
        <v>0</v>
      </c>
      <c r="F153">
        <v>0.989304812834224</v>
      </c>
      <c r="G153" t="s">
        <v>394</v>
      </c>
    </row>
    <row r="154" spans="1:7" x14ac:dyDescent="0.2">
      <c r="A154" t="s">
        <v>302</v>
      </c>
      <c r="B154">
        <v>53</v>
      </c>
      <c r="C154">
        <v>0</v>
      </c>
      <c r="D154">
        <v>0</v>
      </c>
      <c r="E154">
        <v>0</v>
      </c>
      <c r="F154">
        <v>0.989247311827957</v>
      </c>
      <c r="G154" t="s">
        <v>278</v>
      </c>
    </row>
    <row r="155" spans="1:7" x14ac:dyDescent="0.2">
      <c r="A155" t="s">
        <v>302</v>
      </c>
      <c r="B155">
        <v>54</v>
      </c>
      <c r="C155">
        <v>0</v>
      </c>
      <c r="D155">
        <v>0</v>
      </c>
      <c r="E155">
        <v>0</v>
      </c>
      <c r="F155">
        <v>0.98918918918918897</v>
      </c>
      <c r="G155" t="s">
        <v>354</v>
      </c>
    </row>
    <row r="156" spans="1:7" x14ac:dyDescent="0.2">
      <c r="A156" t="s">
        <v>302</v>
      </c>
      <c r="B156">
        <v>55</v>
      </c>
      <c r="C156">
        <v>0</v>
      </c>
      <c r="D156">
        <v>0</v>
      </c>
      <c r="E156">
        <v>0</v>
      </c>
      <c r="F156">
        <v>0.98913043478260798</v>
      </c>
      <c r="G156" t="s">
        <v>358</v>
      </c>
    </row>
    <row r="157" spans="1:7" x14ac:dyDescent="0.2">
      <c r="A157" t="s">
        <v>302</v>
      </c>
      <c r="B157">
        <v>56</v>
      </c>
      <c r="C157">
        <v>0</v>
      </c>
      <c r="D157">
        <v>0</v>
      </c>
      <c r="E157">
        <v>0</v>
      </c>
      <c r="F157">
        <v>0.989071038251366</v>
      </c>
      <c r="G157" t="s">
        <v>321</v>
      </c>
    </row>
    <row r="158" spans="1:7" x14ac:dyDescent="0.2">
      <c r="A158" t="s">
        <v>302</v>
      </c>
      <c r="B158">
        <v>57</v>
      </c>
      <c r="C158">
        <v>0</v>
      </c>
      <c r="D158">
        <v>0</v>
      </c>
      <c r="E158">
        <v>0</v>
      </c>
      <c r="F158">
        <v>0.98901098901098905</v>
      </c>
      <c r="G158" t="s">
        <v>276</v>
      </c>
    </row>
    <row r="159" spans="1:7" x14ac:dyDescent="0.2">
      <c r="A159" t="s">
        <v>302</v>
      </c>
      <c r="B159">
        <v>58</v>
      </c>
      <c r="C159">
        <v>0</v>
      </c>
      <c r="D159">
        <v>0</v>
      </c>
      <c r="E159">
        <v>0</v>
      </c>
      <c r="F159">
        <v>0.98895027624309395</v>
      </c>
      <c r="G159" t="s">
        <v>261</v>
      </c>
    </row>
    <row r="160" spans="1:7" x14ac:dyDescent="0.2">
      <c r="A160" t="s">
        <v>302</v>
      </c>
      <c r="B160">
        <v>59</v>
      </c>
      <c r="C160">
        <v>0</v>
      </c>
      <c r="D160">
        <v>0</v>
      </c>
      <c r="E160">
        <v>0</v>
      </c>
      <c r="F160">
        <v>0.98888888888888804</v>
      </c>
      <c r="G160" t="s">
        <v>318</v>
      </c>
    </row>
    <row r="161" spans="1:7" x14ac:dyDescent="0.2">
      <c r="A161" t="s">
        <v>302</v>
      </c>
      <c r="B161">
        <v>60</v>
      </c>
      <c r="C161">
        <v>0</v>
      </c>
      <c r="D161">
        <v>0</v>
      </c>
      <c r="E161">
        <v>0</v>
      </c>
      <c r="F161">
        <v>1</v>
      </c>
      <c r="G161" t="s">
        <v>331</v>
      </c>
    </row>
    <row r="162" spans="1:7" x14ac:dyDescent="0.2">
      <c r="A162" t="s">
        <v>302</v>
      </c>
      <c r="B162">
        <v>61</v>
      </c>
      <c r="C162">
        <v>0</v>
      </c>
      <c r="D162">
        <v>0</v>
      </c>
      <c r="E162">
        <v>0</v>
      </c>
      <c r="F162">
        <v>1</v>
      </c>
      <c r="G162" t="s">
        <v>270</v>
      </c>
    </row>
    <row r="163" spans="1:7" x14ac:dyDescent="0.2">
      <c r="A163" t="s">
        <v>302</v>
      </c>
      <c r="B163">
        <v>62</v>
      </c>
      <c r="C163">
        <v>0</v>
      </c>
      <c r="D163">
        <v>0</v>
      </c>
      <c r="E163">
        <v>0</v>
      </c>
      <c r="F163">
        <v>1</v>
      </c>
      <c r="G163" t="s">
        <v>299</v>
      </c>
    </row>
    <row r="164" spans="1:7" x14ac:dyDescent="0.2">
      <c r="A164" t="s">
        <v>302</v>
      </c>
      <c r="B164">
        <v>63</v>
      </c>
      <c r="C164">
        <v>0</v>
      </c>
      <c r="D164">
        <v>0</v>
      </c>
      <c r="E164">
        <v>0</v>
      </c>
      <c r="F164">
        <v>1</v>
      </c>
      <c r="G164" t="s">
        <v>402</v>
      </c>
    </row>
    <row r="165" spans="1:7" x14ac:dyDescent="0.2">
      <c r="A165" t="s">
        <v>302</v>
      </c>
      <c r="B165">
        <v>64</v>
      </c>
      <c r="C165">
        <v>0</v>
      </c>
      <c r="D165">
        <v>0</v>
      </c>
      <c r="E165">
        <v>0</v>
      </c>
      <c r="F165">
        <v>1</v>
      </c>
      <c r="G165" t="s">
        <v>380</v>
      </c>
    </row>
    <row r="166" spans="1:7" x14ac:dyDescent="0.2">
      <c r="A166" t="s">
        <v>302</v>
      </c>
      <c r="B166">
        <v>65</v>
      </c>
      <c r="C166">
        <v>0</v>
      </c>
      <c r="D166">
        <v>0</v>
      </c>
      <c r="E166">
        <v>0</v>
      </c>
      <c r="F166">
        <v>1</v>
      </c>
      <c r="G166" t="s">
        <v>250</v>
      </c>
    </row>
    <row r="167" spans="1:7" x14ac:dyDescent="0.2">
      <c r="A167" t="s">
        <v>302</v>
      </c>
      <c r="B167">
        <v>66</v>
      </c>
      <c r="C167">
        <v>0</v>
      </c>
      <c r="D167">
        <v>0</v>
      </c>
      <c r="E167">
        <v>0</v>
      </c>
      <c r="F167">
        <v>1</v>
      </c>
      <c r="G167" t="s">
        <v>423</v>
      </c>
    </row>
    <row r="168" spans="1:7" x14ac:dyDescent="0.2">
      <c r="A168" t="s">
        <v>302</v>
      </c>
      <c r="B168">
        <v>67</v>
      </c>
      <c r="C168">
        <v>0</v>
      </c>
      <c r="D168">
        <v>0</v>
      </c>
      <c r="E168">
        <v>0</v>
      </c>
      <c r="F168">
        <v>1</v>
      </c>
      <c r="G168" t="s">
        <v>384</v>
      </c>
    </row>
    <row r="169" spans="1:7" x14ac:dyDescent="0.2">
      <c r="A169" t="s">
        <v>302</v>
      </c>
      <c r="B169">
        <v>68</v>
      </c>
      <c r="C169">
        <v>0</v>
      </c>
      <c r="D169">
        <v>0</v>
      </c>
      <c r="E169">
        <v>0</v>
      </c>
      <c r="F169">
        <v>1</v>
      </c>
      <c r="G169" t="s">
        <v>314</v>
      </c>
    </row>
    <row r="170" spans="1:7" x14ac:dyDescent="0.2">
      <c r="A170" t="s">
        <v>302</v>
      </c>
      <c r="B170">
        <v>69</v>
      </c>
      <c r="C170">
        <v>0</v>
      </c>
      <c r="D170">
        <v>0</v>
      </c>
      <c r="E170">
        <v>0</v>
      </c>
      <c r="F170">
        <v>1</v>
      </c>
      <c r="G170" t="s">
        <v>424</v>
      </c>
    </row>
    <row r="171" spans="1:7" x14ac:dyDescent="0.2">
      <c r="A171" t="s">
        <v>302</v>
      </c>
      <c r="B171">
        <v>70</v>
      </c>
      <c r="C171">
        <v>0</v>
      </c>
      <c r="D171">
        <v>0</v>
      </c>
      <c r="E171">
        <v>0</v>
      </c>
      <c r="F171">
        <v>1</v>
      </c>
      <c r="G171" t="s">
        <v>425</v>
      </c>
    </row>
    <row r="172" spans="1:7" x14ac:dyDescent="0.2">
      <c r="A172" t="s">
        <v>302</v>
      </c>
      <c r="B172">
        <v>71</v>
      </c>
      <c r="C172">
        <v>0</v>
      </c>
      <c r="D172">
        <v>0</v>
      </c>
      <c r="E172">
        <v>0</v>
      </c>
      <c r="F172">
        <v>1</v>
      </c>
      <c r="G172" t="s">
        <v>379</v>
      </c>
    </row>
    <row r="173" spans="1:7" x14ac:dyDescent="0.2">
      <c r="A173" t="s">
        <v>302</v>
      </c>
      <c r="B173">
        <v>72</v>
      </c>
      <c r="C173">
        <v>0</v>
      </c>
      <c r="D173">
        <v>0</v>
      </c>
      <c r="E173">
        <v>0</v>
      </c>
      <c r="F173">
        <v>1</v>
      </c>
      <c r="G173" t="s">
        <v>273</v>
      </c>
    </row>
    <row r="174" spans="1:7" x14ac:dyDescent="0.2">
      <c r="A174" t="s">
        <v>302</v>
      </c>
      <c r="B174">
        <v>73</v>
      </c>
      <c r="C174">
        <v>0</v>
      </c>
      <c r="D174">
        <v>0</v>
      </c>
      <c r="E174">
        <v>0</v>
      </c>
      <c r="F174">
        <v>1</v>
      </c>
      <c r="G174" t="s">
        <v>349</v>
      </c>
    </row>
    <row r="175" spans="1:7" x14ac:dyDescent="0.2">
      <c r="A175" t="s">
        <v>302</v>
      </c>
      <c r="B175">
        <v>74</v>
      </c>
      <c r="C175">
        <v>0</v>
      </c>
      <c r="D175">
        <v>0</v>
      </c>
      <c r="E175">
        <v>0</v>
      </c>
      <c r="F175">
        <v>1</v>
      </c>
      <c r="G175" t="s">
        <v>367</v>
      </c>
    </row>
    <row r="176" spans="1:7" x14ac:dyDescent="0.2">
      <c r="A176" t="s">
        <v>302</v>
      </c>
      <c r="B176">
        <v>75</v>
      </c>
      <c r="C176">
        <v>0</v>
      </c>
      <c r="D176">
        <v>0</v>
      </c>
      <c r="E176">
        <v>0</v>
      </c>
      <c r="F176">
        <v>1</v>
      </c>
      <c r="G176" t="s">
        <v>262</v>
      </c>
    </row>
    <row r="177" spans="1:7" x14ac:dyDescent="0.2">
      <c r="A177" t="s">
        <v>302</v>
      </c>
      <c r="B177">
        <v>76</v>
      </c>
      <c r="C177">
        <v>0</v>
      </c>
      <c r="D177">
        <v>0</v>
      </c>
      <c r="E177">
        <v>0</v>
      </c>
      <c r="F177">
        <v>1</v>
      </c>
      <c r="G177" t="s">
        <v>275</v>
      </c>
    </row>
    <row r="178" spans="1:7" x14ac:dyDescent="0.2">
      <c r="A178" t="s">
        <v>302</v>
      </c>
      <c r="B178">
        <v>77</v>
      </c>
      <c r="C178">
        <v>0</v>
      </c>
      <c r="D178">
        <v>0</v>
      </c>
      <c r="E178">
        <v>0</v>
      </c>
      <c r="F178">
        <v>1</v>
      </c>
      <c r="G178" t="s">
        <v>357</v>
      </c>
    </row>
    <row r="179" spans="1:7" x14ac:dyDescent="0.2">
      <c r="A179" t="s">
        <v>302</v>
      </c>
      <c r="B179">
        <v>78</v>
      </c>
      <c r="C179">
        <v>0</v>
      </c>
      <c r="D179">
        <v>0</v>
      </c>
      <c r="E179">
        <v>0</v>
      </c>
      <c r="F179">
        <v>0.98757763975155199</v>
      </c>
      <c r="G179" t="s">
        <v>341</v>
      </c>
    </row>
    <row r="180" spans="1:7" x14ac:dyDescent="0.2">
      <c r="A180" t="s">
        <v>302</v>
      </c>
      <c r="B180">
        <v>79</v>
      </c>
      <c r="C180">
        <v>0</v>
      </c>
      <c r="D180">
        <v>0</v>
      </c>
      <c r="E180">
        <v>0</v>
      </c>
      <c r="F180">
        <v>0.98750000000000004</v>
      </c>
      <c r="G180" t="s">
        <v>426</v>
      </c>
    </row>
    <row r="181" spans="1:7" x14ac:dyDescent="0.2">
      <c r="A181" t="s">
        <v>302</v>
      </c>
      <c r="B181">
        <v>80</v>
      </c>
      <c r="C181">
        <v>0</v>
      </c>
      <c r="D181">
        <v>0</v>
      </c>
      <c r="E181">
        <v>0</v>
      </c>
      <c r="F181">
        <v>1</v>
      </c>
      <c r="G181" t="s">
        <v>427</v>
      </c>
    </row>
    <row r="182" spans="1:7" x14ac:dyDescent="0.2">
      <c r="A182" t="s">
        <v>302</v>
      </c>
      <c r="B182">
        <v>81</v>
      </c>
      <c r="C182">
        <v>0</v>
      </c>
      <c r="D182">
        <v>0</v>
      </c>
      <c r="E182">
        <v>0</v>
      </c>
      <c r="F182">
        <v>1</v>
      </c>
      <c r="G182" t="s">
        <v>228</v>
      </c>
    </row>
    <row r="183" spans="1:7" x14ac:dyDescent="0.2">
      <c r="A183" t="s">
        <v>302</v>
      </c>
      <c r="B183">
        <v>82</v>
      </c>
      <c r="C183">
        <v>0</v>
      </c>
      <c r="D183">
        <v>0</v>
      </c>
      <c r="E183">
        <v>0</v>
      </c>
      <c r="F183">
        <v>1</v>
      </c>
      <c r="G183" t="s">
        <v>386</v>
      </c>
    </row>
    <row r="184" spans="1:7" x14ac:dyDescent="0.2">
      <c r="A184" t="s">
        <v>302</v>
      </c>
      <c r="B184">
        <v>83</v>
      </c>
      <c r="C184">
        <v>0</v>
      </c>
      <c r="D184">
        <v>0</v>
      </c>
      <c r="E184">
        <v>0</v>
      </c>
      <c r="F184">
        <v>1</v>
      </c>
      <c r="G184" t="s">
        <v>356</v>
      </c>
    </row>
    <row r="185" spans="1:7" x14ac:dyDescent="0.2">
      <c r="A185" t="s">
        <v>302</v>
      </c>
      <c r="B185">
        <v>84</v>
      </c>
      <c r="C185">
        <v>0</v>
      </c>
      <c r="D185">
        <v>0</v>
      </c>
      <c r="E185">
        <v>0</v>
      </c>
      <c r="F185">
        <v>1</v>
      </c>
      <c r="G185" t="s">
        <v>277</v>
      </c>
    </row>
    <row r="186" spans="1:7" x14ac:dyDescent="0.2">
      <c r="A186" t="s">
        <v>302</v>
      </c>
      <c r="B186">
        <v>85</v>
      </c>
      <c r="C186">
        <v>0</v>
      </c>
      <c r="D186">
        <v>0</v>
      </c>
      <c r="E186">
        <v>0</v>
      </c>
      <c r="F186">
        <v>1</v>
      </c>
      <c r="G186" t="s">
        <v>377</v>
      </c>
    </row>
    <row r="187" spans="1:7" x14ac:dyDescent="0.2">
      <c r="A187" t="s">
        <v>302</v>
      </c>
      <c r="B187">
        <v>86</v>
      </c>
      <c r="C187">
        <v>0</v>
      </c>
      <c r="D187">
        <v>0</v>
      </c>
      <c r="E187">
        <v>0</v>
      </c>
      <c r="F187">
        <v>1</v>
      </c>
      <c r="G187" t="s">
        <v>428</v>
      </c>
    </row>
    <row r="188" spans="1:7" x14ac:dyDescent="0.2">
      <c r="A188" t="s">
        <v>302</v>
      </c>
      <c r="B188">
        <v>87</v>
      </c>
      <c r="C188">
        <v>0</v>
      </c>
      <c r="D188">
        <v>0</v>
      </c>
      <c r="E188">
        <v>0</v>
      </c>
      <c r="F188">
        <v>1</v>
      </c>
      <c r="G188" t="s">
        <v>289</v>
      </c>
    </row>
    <row r="189" spans="1:7" x14ac:dyDescent="0.2">
      <c r="A189" t="s">
        <v>302</v>
      </c>
      <c r="B189">
        <v>88</v>
      </c>
      <c r="C189">
        <v>0</v>
      </c>
      <c r="D189">
        <v>0</v>
      </c>
      <c r="E189">
        <v>0</v>
      </c>
      <c r="F189">
        <v>1</v>
      </c>
      <c r="G189" t="s">
        <v>298</v>
      </c>
    </row>
    <row r="190" spans="1:7" x14ac:dyDescent="0.2">
      <c r="A190" t="s">
        <v>302</v>
      </c>
      <c r="B190">
        <v>89</v>
      </c>
      <c r="C190">
        <v>0</v>
      </c>
      <c r="D190">
        <v>0</v>
      </c>
      <c r="E190">
        <v>0</v>
      </c>
      <c r="F190">
        <v>1</v>
      </c>
      <c r="G190" t="s">
        <v>385</v>
      </c>
    </row>
    <row r="191" spans="1:7" x14ac:dyDescent="0.2">
      <c r="A191" t="s">
        <v>302</v>
      </c>
      <c r="B191">
        <v>90</v>
      </c>
      <c r="C191">
        <v>0</v>
      </c>
      <c r="D191">
        <v>0</v>
      </c>
      <c r="E191">
        <v>0</v>
      </c>
      <c r="F191">
        <v>1</v>
      </c>
      <c r="G191" t="s">
        <v>245</v>
      </c>
    </row>
    <row r="192" spans="1:7" x14ac:dyDescent="0.2">
      <c r="A192" t="s">
        <v>302</v>
      </c>
      <c r="B192">
        <v>91</v>
      </c>
      <c r="C192">
        <v>0</v>
      </c>
      <c r="D192">
        <v>0</v>
      </c>
      <c r="E192">
        <v>0</v>
      </c>
      <c r="F192">
        <v>1</v>
      </c>
      <c r="G192" t="s">
        <v>221</v>
      </c>
    </row>
    <row r="193" spans="1:7" x14ac:dyDescent="0.2">
      <c r="A193" t="s">
        <v>302</v>
      </c>
      <c r="B193">
        <v>92</v>
      </c>
      <c r="C193">
        <v>0</v>
      </c>
      <c r="D193">
        <v>0</v>
      </c>
      <c r="E193">
        <v>0</v>
      </c>
      <c r="F193">
        <v>1</v>
      </c>
      <c r="G193" t="s">
        <v>392</v>
      </c>
    </row>
    <row r="194" spans="1:7" x14ac:dyDescent="0.2">
      <c r="A194" t="s">
        <v>302</v>
      </c>
      <c r="B194">
        <v>93</v>
      </c>
      <c r="C194">
        <v>0</v>
      </c>
      <c r="D194">
        <v>0</v>
      </c>
      <c r="E194">
        <v>0</v>
      </c>
      <c r="F194">
        <v>1</v>
      </c>
      <c r="G194" t="s">
        <v>362</v>
      </c>
    </row>
    <row r="195" spans="1:7" x14ac:dyDescent="0.2">
      <c r="A195" t="s">
        <v>302</v>
      </c>
      <c r="B195">
        <v>94</v>
      </c>
      <c r="C195">
        <v>0</v>
      </c>
      <c r="D195">
        <v>0</v>
      </c>
      <c r="E195">
        <v>0</v>
      </c>
      <c r="F195">
        <v>1</v>
      </c>
      <c r="G195" t="s">
        <v>429</v>
      </c>
    </row>
    <row r="196" spans="1:7" x14ac:dyDescent="0.2">
      <c r="A196" t="s">
        <v>302</v>
      </c>
      <c r="B196">
        <v>95</v>
      </c>
      <c r="C196">
        <v>0</v>
      </c>
      <c r="D196">
        <v>0</v>
      </c>
      <c r="E196">
        <v>0</v>
      </c>
      <c r="F196">
        <v>1</v>
      </c>
      <c r="G196" t="s">
        <v>373</v>
      </c>
    </row>
    <row r="197" spans="1:7" x14ac:dyDescent="0.2">
      <c r="A197" t="s">
        <v>302</v>
      </c>
      <c r="B197">
        <v>96</v>
      </c>
      <c r="C197">
        <v>0</v>
      </c>
      <c r="D197">
        <v>0</v>
      </c>
      <c r="E197">
        <v>0</v>
      </c>
      <c r="F197">
        <v>1</v>
      </c>
      <c r="G197" t="s">
        <v>303</v>
      </c>
    </row>
    <row r="198" spans="1:7" x14ac:dyDescent="0.2">
      <c r="A198" t="s">
        <v>302</v>
      </c>
      <c r="B198">
        <v>97</v>
      </c>
      <c r="C198">
        <v>0</v>
      </c>
      <c r="D198">
        <v>0</v>
      </c>
      <c r="E198">
        <v>0</v>
      </c>
      <c r="F198">
        <v>1</v>
      </c>
      <c r="G198" t="s">
        <v>204</v>
      </c>
    </row>
    <row r="199" spans="1:7" x14ac:dyDescent="0.2">
      <c r="A199" t="s">
        <v>302</v>
      </c>
      <c r="B199">
        <v>98</v>
      </c>
      <c r="C199">
        <v>0</v>
      </c>
      <c r="D199">
        <v>0</v>
      </c>
      <c r="E199">
        <v>0</v>
      </c>
      <c r="F199">
        <v>1</v>
      </c>
      <c r="G199" t="s">
        <v>225</v>
      </c>
    </row>
    <row r="200" spans="1:7" x14ac:dyDescent="0.2">
      <c r="A200" t="s">
        <v>302</v>
      </c>
      <c r="B200">
        <v>99</v>
      </c>
      <c r="C200">
        <v>0</v>
      </c>
      <c r="D200">
        <v>0</v>
      </c>
      <c r="E200">
        <v>0</v>
      </c>
      <c r="F200">
        <v>1</v>
      </c>
      <c r="G200" t="s">
        <v>283</v>
      </c>
    </row>
    <row r="201" spans="1:7" x14ac:dyDescent="0.2">
      <c r="A201" t="s">
        <v>302</v>
      </c>
      <c r="B201">
        <v>100</v>
      </c>
      <c r="C201">
        <v>0</v>
      </c>
      <c r="D201">
        <v>0</v>
      </c>
      <c r="E201">
        <v>0</v>
      </c>
      <c r="F201">
        <v>1</v>
      </c>
      <c r="G201" t="s">
        <v>202</v>
      </c>
    </row>
    <row r="202" spans="1:7" x14ac:dyDescent="0.2">
      <c r="A202" t="s">
        <v>364</v>
      </c>
      <c r="B202">
        <v>1</v>
      </c>
      <c r="C202">
        <v>0</v>
      </c>
      <c r="D202">
        <v>0</v>
      </c>
      <c r="E202">
        <v>0</v>
      </c>
      <c r="F202">
        <v>0.17647058823529399</v>
      </c>
      <c r="G202" t="s">
        <v>430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0.17299578059071699</v>
      </c>
      <c r="G203" t="s">
        <v>402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1</v>
      </c>
      <c r="G204" t="s">
        <v>319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1</v>
      </c>
      <c r="G205" t="s">
        <v>342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1</v>
      </c>
      <c r="G206" t="s">
        <v>330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1</v>
      </c>
      <c r="G207" t="s">
        <v>264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1</v>
      </c>
      <c r="G208" t="s">
        <v>393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1</v>
      </c>
      <c r="G209" t="s">
        <v>282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1</v>
      </c>
      <c r="G210" t="s">
        <v>231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1</v>
      </c>
      <c r="G211" t="s">
        <v>427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1</v>
      </c>
      <c r="G212" t="s">
        <v>382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1</v>
      </c>
      <c r="G213" t="s">
        <v>366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1</v>
      </c>
      <c r="G214" t="s">
        <v>274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1</v>
      </c>
      <c r="G215" t="s">
        <v>304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1</v>
      </c>
      <c r="G216" t="s">
        <v>229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1</v>
      </c>
      <c r="G217" t="s">
        <v>239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1</v>
      </c>
      <c r="G218" t="s">
        <v>289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1</v>
      </c>
      <c r="G219" t="s">
        <v>266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1</v>
      </c>
      <c r="G220" t="s">
        <v>270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1</v>
      </c>
      <c r="G221" t="s">
        <v>386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1</v>
      </c>
      <c r="G222" t="s">
        <v>322</v>
      </c>
    </row>
    <row r="223" spans="1:7" x14ac:dyDescent="0.2">
      <c r="A223" t="s">
        <v>364</v>
      </c>
      <c r="B223">
        <v>22</v>
      </c>
      <c r="C223">
        <v>0</v>
      </c>
      <c r="D223">
        <v>0</v>
      </c>
      <c r="E223">
        <v>0</v>
      </c>
      <c r="F223">
        <v>1</v>
      </c>
      <c r="G223" t="s">
        <v>246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1</v>
      </c>
      <c r="G224" t="s">
        <v>303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1</v>
      </c>
      <c r="G225" t="s">
        <v>359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1</v>
      </c>
      <c r="G226" t="s">
        <v>331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1</v>
      </c>
      <c r="G227" t="s">
        <v>327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1</v>
      </c>
      <c r="G228" t="s">
        <v>272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1</v>
      </c>
      <c r="G229" t="s">
        <v>350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1</v>
      </c>
      <c r="G230" t="s">
        <v>323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1</v>
      </c>
      <c r="G231" t="s">
        <v>379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1</v>
      </c>
      <c r="G232" t="s">
        <v>214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1</v>
      </c>
      <c r="G233" t="s">
        <v>387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1</v>
      </c>
      <c r="G234" t="s">
        <v>261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1</v>
      </c>
      <c r="G235" t="s">
        <v>215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1</v>
      </c>
      <c r="G236" t="s">
        <v>332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1</v>
      </c>
      <c r="G237" t="s">
        <v>354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1</v>
      </c>
      <c r="G238" t="s">
        <v>358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1</v>
      </c>
      <c r="G239" t="s">
        <v>389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1</v>
      </c>
      <c r="G240" t="s">
        <v>238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1</v>
      </c>
      <c r="G241" t="s">
        <v>213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1</v>
      </c>
      <c r="G242" t="s">
        <v>223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1</v>
      </c>
      <c r="G243" t="s">
        <v>431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1</v>
      </c>
      <c r="G244" t="s">
        <v>268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1</v>
      </c>
      <c r="G245" t="s">
        <v>400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1</v>
      </c>
      <c r="G246" t="s">
        <v>376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1</v>
      </c>
      <c r="G247" t="s">
        <v>423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1</v>
      </c>
      <c r="G248" t="s">
        <v>234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1</v>
      </c>
      <c r="G249" t="s">
        <v>428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1</v>
      </c>
      <c r="G250" t="s">
        <v>305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1</v>
      </c>
      <c r="G251" t="s">
        <v>341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1</v>
      </c>
      <c r="G252" t="s">
        <v>298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1</v>
      </c>
      <c r="G253" t="s">
        <v>395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1</v>
      </c>
      <c r="G254" t="s">
        <v>275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1</v>
      </c>
      <c r="G255" t="s">
        <v>295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1</v>
      </c>
      <c r="G256" t="s">
        <v>284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1</v>
      </c>
      <c r="G257" t="s">
        <v>432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1</v>
      </c>
      <c r="G258" t="s">
        <v>349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1</v>
      </c>
      <c r="G259" t="s">
        <v>308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1</v>
      </c>
      <c r="G260" t="s">
        <v>254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1</v>
      </c>
      <c r="G261" t="s">
        <v>241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1</v>
      </c>
      <c r="G262" t="s">
        <v>419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1</v>
      </c>
      <c r="G263" t="s">
        <v>360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1</v>
      </c>
      <c r="G264" t="s">
        <v>217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1</v>
      </c>
      <c r="G265" t="s">
        <v>251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1</v>
      </c>
      <c r="G266" t="s">
        <v>237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1</v>
      </c>
      <c r="G267" t="s">
        <v>208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1</v>
      </c>
      <c r="G268" t="s">
        <v>384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1</v>
      </c>
      <c r="G269" t="s">
        <v>424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1</v>
      </c>
      <c r="G270" t="s">
        <v>429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1</v>
      </c>
      <c r="G271" t="s">
        <v>433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1</v>
      </c>
      <c r="G272" t="s">
        <v>291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1</v>
      </c>
      <c r="G273" t="s">
        <v>244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1</v>
      </c>
      <c r="G274" t="s">
        <v>271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1</v>
      </c>
      <c r="G275" t="s">
        <v>403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1</v>
      </c>
      <c r="G276" t="s">
        <v>221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1</v>
      </c>
      <c r="G277" t="s">
        <v>390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1</v>
      </c>
      <c r="G278" t="s">
        <v>257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1</v>
      </c>
      <c r="G279" t="s">
        <v>415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1</v>
      </c>
      <c r="G280" t="s">
        <v>373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1</v>
      </c>
      <c r="G281" t="s">
        <v>422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1</v>
      </c>
      <c r="G282" t="s">
        <v>385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1</v>
      </c>
      <c r="G283" t="s">
        <v>242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1</v>
      </c>
      <c r="G284" t="s">
        <v>405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1</v>
      </c>
      <c r="G285" t="s">
        <v>367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1</v>
      </c>
      <c r="G286" t="s">
        <v>340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1</v>
      </c>
      <c r="G287" t="s">
        <v>337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1</v>
      </c>
      <c r="G288" t="s">
        <v>417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1</v>
      </c>
      <c r="G289" t="s">
        <v>344</v>
      </c>
    </row>
    <row r="290" spans="1:7" x14ac:dyDescent="0.2">
      <c r="A290" t="s">
        <v>364</v>
      </c>
      <c r="B290">
        <v>89</v>
      </c>
      <c r="C290">
        <v>0</v>
      </c>
      <c r="D290">
        <v>0</v>
      </c>
      <c r="E290">
        <v>0</v>
      </c>
      <c r="F290">
        <v>1</v>
      </c>
      <c r="G290" t="s">
        <v>399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1</v>
      </c>
      <c r="G291" t="s">
        <v>280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1</v>
      </c>
      <c r="G292" t="s">
        <v>368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1</v>
      </c>
      <c r="G293" t="s">
        <v>326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1</v>
      </c>
      <c r="G294" t="s">
        <v>434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1</v>
      </c>
      <c r="G295" t="s">
        <v>222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1</v>
      </c>
      <c r="G296" t="s">
        <v>288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1</v>
      </c>
      <c r="G297" t="s">
        <v>243</v>
      </c>
    </row>
    <row r="298" spans="1:7" x14ac:dyDescent="0.2">
      <c r="A298" t="s">
        <v>364</v>
      </c>
      <c r="B298">
        <v>97</v>
      </c>
      <c r="C298">
        <v>0</v>
      </c>
      <c r="D298">
        <v>0</v>
      </c>
      <c r="E298">
        <v>0</v>
      </c>
      <c r="F298">
        <v>1</v>
      </c>
      <c r="G298" t="s">
        <v>397</v>
      </c>
    </row>
    <row r="299" spans="1:7" x14ac:dyDescent="0.2">
      <c r="A299" t="s">
        <v>364</v>
      </c>
      <c r="B299">
        <v>98</v>
      </c>
      <c r="C299">
        <v>0</v>
      </c>
      <c r="D299">
        <v>0</v>
      </c>
      <c r="E299">
        <v>0</v>
      </c>
      <c r="F299">
        <v>1</v>
      </c>
      <c r="G299" t="s">
        <v>401</v>
      </c>
    </row>
    <row r="300" spans="1:7" x14ac:dyDescent="0.2">
      <c r="A300" t="s">
        <v>364</v>
      </c>
      <c r="B300">
        <v>99</v>
      </c>
      <c r="C300">
        <v>0</v>
      </c>
      <c r="D300">
        <v>0</v>
      </c>
      <c r="E300">
        <v>0</v>
      </c>
      <c r="F300">
        <v>1</v>
      </c>
      <c r="G300" t="s">
        <v>407</v>
      </c>
    </row>
    <row r="301" spans="1:7" x14ac:dyDescent="0.2">
      <c r="A301" t="s">
        <v>364</v>
      </c>
      <c r="B301">
        <v>100</v>
      </c>
      <c r="C301">
        <v>0</v>
      </c>
      <c r="D301">
        <v>0</v>
      </c>
      <c r="E301">
        <v>0</v>
      </c>
      <c r="F301">
        <v>1</v>
      </c>
      <c r="G301" t="s">
        <v>307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638F-D5FA-7044-9B42-FE83A73E932C}">
  <dimension ref="A1:I301"/>
  <sheetViews>
    <sheetView workbookViewId="0">
      <selection activeCell="I35" sqref="I35"/>
    </sheetView>
  </sheetViews>
  <sheetFormatPr baseColWidth="10" defaultColWidth="14.83203125" defaultRowHeight="16" x14ac:dyDescent="0.2"/>
  <cols>
    <col min="7" max="7" width="34.83203125" customWidth="1"/>
    <col min="8" max="8" width="20.332031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4.6296296296296197E-2</v>
      </c>
      <c r="D2">
        <v>1</v>
      </c>
      <c r="E2">
        <v>8.8495575221238895E-2</v>
      </c>
      <c r="F2">
        <v>0.13445378151260501</v>
      </c>
      <c r="G2" t="s">
        <v>205</v>
      </c>
    </row>
    <row r="3" spans="1:7" x14ac:dyDescent="0.2">
      <c r="A3" t="s">
        <v>203</v>
      </c>
      <c r="B3">
        <v>2</v>
      </c>
      <c r="C3">
        <v>0.66666666666666596</v>
      </c>
      <c r="D3">
        <v>1</v>
      </c>
      <c r="E3">
        <v>0.8</v>
      </c>
      <c r="F3">
        <v>0.97890295358649704</v>
      </c>
      <c r="G3" t="s">
        <v>294</v>
      </c>
    </row>
    <row r="4" spans="1:7" x14ac:dyDescent="0.2">
      <c r="A4" t="s">
        <v>203</v>
      </c>
      <c r="B4">
        <v>3</v>
      </c>
      <c r="C4">
        <v>0</v>
      </c>
      <c r="D4">
        <v>0</v>
      </c>
      <c r="E4">
        <v>0</v>
      </c>
      <c r="F4">
        <v>0.95762711864406702</v>
      </c>
      <c r="G4" t="s">
        <v>214</v>
      </c>
    </row>
    <row r="5" spans="1:7" x14ac:dyDescent="0.2">
      <c r="A5" t="s">
        <v>203</v>
      </c>
      <c r="B5">
        <v>4</v>
      </c>
      <c r="C5">
        <v>0.64285714285714202</v>
      </c>
      <c r="D5">
        <v>1</v>
      </c>
      <c r="E5">
        <v>0.78260869565217395</v>
      </c>
      <c r="F5">
        <v>0.97872340425531901</v>
      </c>
      <c r="G5" t="s">
        <v>318</v>
      </c>
    </row>
    <row r="6" spans="1:7" x14ac:dyDescent="0.2">
      <c r="A6" t="s">
        <v>203</v>
      </c>
      <c r="B6">
        <v>5</v>
      </c>
      <c r="C6">
        <v>0.64285714285714202</v>
      </c>
      <c r="D6">
        <v>1</v>
      </c>
      <c r="E6">
        <v>0.78260869565217395</v>
      </c>
      <c r="F6">
        <v>0.97863247863247804</v>
      </c>
      <c r="G6" t="s">
        <v>248</v>
      </c>
    </row>
    <row r="7" spans="1:7" x14ac:dyDescent="0.2">
      <c r="A7" t="s">
        <v>203</v>
      </c>
      <c r="B7">
        <v>6</v>
      </c>
      <c r="C7">
        <v>0.64285714285714202</v>
      </c>
      <c r="D7">
        <v>1</v>
      </c>
      <c r="E7">
        <v>0.78260869565217395</v>
      </c>
      <c r="F7">
        <v>0.97854077253218796</v>
      </c>
      <c r="G7" t="s">
        <v>255</v>
      </c>
    </row>
    <row r="8" spans="1:7" x14ac:dyDescent="0.2">
      <c r="A8" t="s">
        <v>203</v>
      </c>
      <c r="B8">
        <v>7</v>
      </c>
      <c r="C8">
        <v>0.64285714285714202</v>
      </c>
      <c r="D8">
        <v>1</v>
      </c>
      <c r="E8">
        <v>0.78260869565217395</v>
      </c>
      <c r="F8">
        <v>0.97844827586206895</v>
      </c>
      <c r="G8" t="s">
        <v>217</v>
      </c>
    </row>
    <row r="9" spans="1:7" x14ac:dyDescent="0.2">
      <c r="A9" t="s">
        <v>203</v>
      </c>
      <c r="B9">
        <v>8</v>
      </c>
      <c r="C9">
        <v>0.64285714285714202</v>
      </c>
      <c r="D9">
        <v>1</v>
      </c>
      <c r="E9">
        <v>0.78260869565217395</v>
      </c>
      <c r="F9">
        <v>0.97835497835497798</v>
      </c>
      <c r="G9" t="s">
        <v>353</v>
      </c>
    </row>
    <row r="10" spans="1:7" x14ac:dyDescent="0.2">
      <c r="A10" t="s">
        <v>203</v>
      </c>
      <c r="B10">
        <v>9</v>
      </c>
      <c r="C10">
        <v>0.64285714285714202</v>
      </c>
      <c r="D10">
        <v>1</v>
      </c>
      <c r="E10">
        <v>0.78260869565217395</v>
      </c>
      <c r="F10">
        <v>0.97826086956521696</v>
      </c>
      <c r="G10" t="s">
        <v>360</v>
      </c>
    </row>
    <row r="11" spans="1:7" x14ac:dyDescent="0.2">
      <c r="A11" t="s">
        <v>203</v>
      </c>
      <c r="B11">
        <v>10</v>
      </c>
      <c r="C11">
        <v>0.64285714285714202</v>
      </c>
      <c r="D11">
        <v>1</v>
      </c>
      <c r="E11">
        <v>0.78260869565217395</v>
      </c>
      <c r="F11">
        <v>0.97816593886462799</v>
      </c>
      <c r="G11" t="s">
        <v>224</v>
      </c>
    </row>
    <row r="12" spans="1:7" x14ac:dyDescent="0.2">
      <c r="A12" t="s">
        <v>203</v>
      </c>
      <c r="B12">
        <v>11</v>
      </c>
      <c r="C12">
        <v>0.64285714285714202</v>
      </c>
      <c r="D12">
        <v>1</v>
      </c>
      <c r="E12">
        <v>0.78260869565217395</v>
      </c>
      <c r="F12">
        <v>0.97807017543859598</v>
      </c>
      <c r="G12" t="s">
        <v>330</v>
      </c>
    </row>
    <row r="13" spans="1:7" x14ac:dyDescent="0.2">
      <c r="A13" t="s">
        <v>203</v>
      </c>
      <c r="B13">
        <v>12</v>
      </c>
      <c r="C13">
        <v>0.64285714285714202</v>
      </c>
      <c r="D13">
        <v>1</v>
      </c>
      <c r="E13">
        <v>0.78260869565217395</v>
      </c>
      <c r="F13">
        <v>0.97797356828193804</v>
      </c>
      <c r="G13" t="s">
        <v>395</v>
      </c>
    </row>
    <row r="14" spans="1:7" x14ac:dyDescent="0.2">
      <c r="A14" t="s">
        <v>203</v>
      </c>
      <c r="B14">
        <v>13</v>
      </c>
      <c r="C14">
        <v>0.64285714285714202</v>
      </c>
      <c r="D14">
        <v>1</v>
      </c>
      <c r="E14">
        <v>0.78260869565217395</v>
      </c>
      <c r="F14">
        <v>0.97787610619469001</v>
      </c>
      <c r="G14" t="s">
        <v>225</v>
      </c>
    </row>
    <row r="15" spans="1:7" x14ac:dyDescent="0.2">
      <c r="A15" t="s">
        <v>203</v>
      </c>
      <c r="B15">
        <v>14</v>
      </c>
      <c r="C15">
        <v>0.64285714285714202</v>
      </c>
      <c r="D15">
        <v>1</v>
      </c>
      <c r="E15">
        <v>0.78260869565217395</v>
      </c>
      <c r="F15">
        <v>0.97777777777777697</v>
      </c>
      <c r="G15" t="s">
        <v>227</v>
      </c>
    </row>
    <row r="16" spans="1:7" x14ac:dyDescent="0.2">
      <c r="A16" t="s">
        <v>203</v>
      </c>
      <c r="B16">
        <v>15</v>
      </c>
      <c r="C16">
        <v>0.64285714285714202</v>
      </c>
      <c r="D16">
        <v>1</v>
      </c>
      <c r="E16">
        <v>0.78260869565217395</v>
      </c>
      <c r="F16">
        <v>0.97767857142857095</v>
      </c>
      <c r="G16" t="s">
        <v>256</v>
      </c>
    </row>
    <row r="17" spans="1:7" x14ac:dyDescent="0.2">
      <c r="A17" t="s">
        <v>203</v>
      </c>
      <c r="B17">
        <v>16</v>
      </c>
      <c r="C17">
        <v>0.64285714285714202</v>
      </c>
      <c r="D17">
        <v>1</v>
      </c>
      <c r="E17">
        <v>0.78260869565217395</v>
      </c>
      <c r="F17">
        <v>0.97757847533632203</v>
      </c>
      <c r="G17" t="s">
        <v>210</v>
      </c>
    </row>
    <row r="18" spans="1:7" x14ac:dyDescent="0.2">
      <c r="A18" t="s">
        <v>203</v>
      </c>
      <c r="B18">
        <v>17</v>
      </c>
      <c r="C18">
        <v>0.64285714285714202</v>
      </c>
      <c r="D18">
        <v>1</v>
      </c>
      <c r="E18">
        <v>0.78260869565217395</v>
      </c>
      <c r="F18">
        <v>0.97747747747747704</v>
      </c>
      <c r="G18" t="s">
        <v>331</v>
      </c>
    </row>
    <row r="19" spans="1:7" x14ac:dyDescent="0.2">
      <c r="A19" t="s">
        <v>203</v>
      </c>
      <c r="B19">
        <v>18</v>
      </c>
      <c r="C19">
        <v>0.64285714285714202</v>
      </c>
      <c r="D19">
        <v>1</v>
      </c>
      <c r="E19">
        <v>0.78260869565217395</v>
      </c>
      <c r="F19">
        <v>0.97737556561085903</v>
      </c>
      <c r="G19" t="s">
        <v>332</v>
      </c>
    </row>
    <row r="20" spans="1:7" x14ac:dyDescent="0.2">
      <c r="A20" t="s">
        <v>203</v>
      </c>
      <c r="B20">
        <v>19</v>
      </c>
      <c r="C20">
        <v>0.61538461538461497</v>
      </c>
      <c r="D20">
        <v>1</v>
      </c>
      <c r="E20">
        <v>0.76190476190476197</v>
      </c>
      <c r="F20">
        <v>0.97727272727272696</v>
      </c>
      <c r="G20" t="s">
        <v>358</v>
      </c>
    </row>
    <row r="21" spans="1:7" x14ac:dyDescent="0.2">
      <c r="A21" t="s">
        <v>203</v>
      </c>
      <c r="B21">
        <v>20</v>
      </c>
      <c r="C21">
        <v>0.61538461538461497</v>
      </c>
      <c r="D21">
        <v>1</v>
      </c>
      <c r="E21">
        <v>0.76190476190476197</v>
      </c>
      <c r="F21">
        <v>0.977168949771689</v>
      </c>
      <c r="G21" t="s">
        <v>427</v>
      </c>
    </row>
    <row r="22" spans="1:7" x14ac:dyDescent="0.2">
      <c r="A22" t="s">
        <v>203</v>
      </c>
      <c r="B22">
        <v>21</v>
      </c>
      <c r="C22">
        <v>0.61538461538461497</v>
      </c>
      <c r="D22">
        <v>1</v>
      </c>
      <c r="E22">
        <v>0.76190476190476197</v>
      </c>
      <c r="F22">
        <v>0.97706422018348604</v>
      </c>
      <c r="G22" t="s">
        <v>390</v>
      </c>
    </row>
    <row r="23" spans="1:7" x14ac:dyDescent="0.2">
      <c r="A23" t="s">
        <v>203</v>
      </c>
      <c r="B23">
        <v>22</v>
      </c>
      <c r="C23">
        <v>0.61538461538461497</v>
      </c>
      <c r="D23">
        <v>1</v>
      </c>
      <c r="E23">
        <v>0.76190476190476197</v>
      </c>
      <c r="F23">
        <v>0.976958525345622</v>
      </c>
      <c r="G23" t="s">
        <v>258</v>
      </c>
    </row>
    <row r="24" spans="1:7" x14ac:dyDescent="0.2">
      <c r="A24" t="s">
        <v>203</v>
      </c>
      <c r="B24">
        <v>23</v>
      </c>
      <c r="C24">
        <v>0.61538461538461497</v>
      </c>
      <c r="D24">
        <v>1</v>
      </c>
      <c r="E24">
        <v>0.76190476190476197</v>
      </c>
      <c r="F24">
        <v>0.97685185185185097</v>
      </c>
      <c r="G24" t="s">
        <v>316</v>
      </c>
    </row>
    <row r="25" spans="1:7" x14ac:dyDescent="0.2">
      <c r="A25" t="s">
        <v>203</v>
      </c>
      <c r="B25">
        <v>24</v>
      </c>
      <c r="C25">
        <v>0.58333333333333304</v>
      </c>
      <c r="D25">
        <v>1</v>
      </c>
      <c r="E25">
        <v>0.73684210526315697</v>
      </c>
      <c r="F25">
        <v>0.97674418604651103</v>
      </c>
      <c r="G25" t="s">
        <v>223</v>
      </c>
    </row>
    <row r="26" spans="1:7" x14ac:dyDescent="0.2">
      <c r="A26" t="s">
        <v>203</v>
      </c>
      <c r="B26">
        <v>25</v>
      </c>
      <c r="C26">
        <v>0.58333333333333304</v>
      </c>
      <c r="D26">
        <v>1</v>
      </c>
      <c r="E26">
        <v>0.73684210526315697</v>
      </c>
      <c r="F26">
        <v>0.97663551401869098</v>
      </c>
      <c r="G26" t="s">
        <v>419</v>
      </c>
    </row>
    <row r="27" spans="1:7" x14ac:dyDescent="0.2">
      <c r="A27" t="s">
        <v>203</v>
      </c>
      <c r="B27">
        <v>26</v>
      </c>
      <c r="C27">
        <v>0.58333333333333304</v>
      </c>
      <c r="D27">
        <v>1</v>
      </c>
      <c r="E27">
        <v>0.73684210526315697</v>
      </c>
      <c r="F27">
        <v>0.97652582159624401</v>
      </c>
      <c r="G27" t="s">
        <v>289</v>
      </c>
    </row>
    <row r="28" spans="1:7" x14ac:dyDescent="0.2">
      <c r="A28" t="s">
        <v>203</v>
      </c>
      <c r="B28">
        <v>27</v>
      </c>
      <c r="C28">
        <v>0.58333333333333304</v>
      </c>
      <c r="D28">
        <v>1</v>
      </c>
      <c r="E28">
        <v>0.73684210526315697</v>
      </c>
      <c r="F28">
        <v>0.97641509433962204</v>
      </c>
      <c r="G28" t="s">
        <v>355</v>
      </c>
    </row>
    <row r="29" spans="1:7" x14ac:dyDescent="0.2">
      <c r="A29" t="s">
        <v>203</v>
      </c>
      <c r="B29">
        <v>28</v>
      </c>
      <c r="C29">
        <v>0.58333333333333304</v>
      </c>
      <c r="D29">
        <v>1</v>
      </c>
      <c r="E29">
        <v>0.73684210526315697</v>
      </c>
      <c r="F29">
        <v>0.976303317535545</v>
      </c>
      <c r="G29" t="s">
        <v>260</v>
      </c>
    </row>
    <row r="30" spans="1:7" x14ac:dyDescent="0.2">
      <c r="A30" t="s">
        <v>203</v>
      </c>
      <c r="B30">
        <v>29</v>
      </c>
      <c r="C30">
        <v>0.58333333333333304</v>
      </c>
      <c r="D30">
        <v>1</v>
      </c>
      <c r="E30">
        <v>0.73684210526315697</v>
      </c>
      <c r="F30">
        <v>0.97619047619047605</v>
      </c>
      <c r="G30" t="s">
        <v>284</v>
      </c>
    </row>
    <row r="31" spans="1:7" x14ac:dyDescent="0.2">
      <c r="A31" t="s">
        <v>203</v>
      </c>
      <c r="B31">
        <v>30</v>
      </c>
      <c r="C31">
        <v>0.58333333333333304</v>
      </c>
      <c r="D31">
        <v>1</v>
      </c>
      <c r="E31">
        <v>0.73684210526315697</v>
      </c>
      <c r="F31">
        <v>0.97607655502392299</v>
      </c>
      <c r="G31" t="s">
        <v>238</v>
      </c>
    </row>
    <row r="32" spans="1:7" x14ac:dyDescent="0.2">
      <c r="A32" t="s">
        <v>203</v>
      </c>
      <c r="B32">
        <v>31</v>
      </c>
      <c r="C32">
        <v>0.58333333333333304</v>
      </c>
      <c r="D32">
        <v>1</v>
      </c>
      <c r="E32">
        <v>0.73684210526315697</v>
      </c>
      <c r="F32">
        <v>0.97596153846153799</v>
      </c>
      <c r="G32" t="s">
        <v>298</v>
      </c>
    </row>
    <row r="33" spans="1:9" x14ac:dyDescent="0.2">
      <c r="A33" t="s">
        <v>203</v>
      </c>
      <c r="B33">
        <v>32</v>
      </c>
      <c r="C33">
        <v>0.58333333333333304</v>
      </c>
      <c r="D33">
        <v>1</v>
      </c>
      <c r="E33">
        <v>0.73684210526315697</v>
      </c>
      <c r="F33">
        <v>0.97584541062801899</v>
      </c>
      <c r="G33" t="s">
        <v>635</v>
      </c>
      <c r="H33" t="s">
        <v>856</v>
      </c>
    </row>
    <row r="34" spans="1:9" x14ac:dyDescent="0.2">
      <c r="A34" t="s">
        <v>203</v>
      </c>
      <c r="B34">
        <v>33</v>
      </c>
      <c r="C34">
        <v>0.58333333333333304</v>
      </c>
      <c r="D34">
        <v>1</v>
      </c>
      <c r="E34">
        <v>0.73684210526315697</v>
      </c>
      <c r="F34">
        <v>0.97572815533980495</v>
      </c>
      <c r="G34" t="s">
        <v>317</v>
      </c>
      <c r="H34" t="s">
        <v>858</v>
      </c>
      <c r="I34" t="s">
        <v>867</v>
      </c>
    </row>
    <row r="35" spans="1:9" x14ac:dyDescent="0.2">
      <c r="A35" t="s">
        <v>203</v>
      </c>
      <c r="B35">
        <v>34</v>
      </c>
      <c r="C35">
        <v>0.58333333333333304</v>
      </c>
      <c r="D35">
        <v>1</v>
      </c>
      <c r="E35">
        <v>0.73684210526315697</v>
      </c>
      <c r="F35">
        <v>0.97560975609756095</v>
      </c>
      <c r="G35" t="s">
        <v>304</v>
      </c>
      <c r="H35" t="s">
        <v>857</v>
      </c>
      <c r="I35">
        <v>237</v>
      </c>
    </row>
    <row r="36" spans="1:9" x14ac:dyDescent="0.2">
      <c r="A36" t="s">
        <v>203</v>
      </c>
      <c r="B36">
        <v>35</v>
      </c>
      <c r="C36">
        <v>0.58333333333333304</v>
      </c>
      <c r="D36">
        <v>1</v>
      </c>
      <c r="E36">
        <v>0.73684210526315697</v>
      </c>
      <c r="F36">
        <v>0.97549019607843102</v>
      </c>
      <c r="G36" t="s">
        <v>236</v>
      </c>
      <c r="H36" t="s">
        <v>860</v>
      </c>
      <c r="I36" t="s">
        <v>866</v>
      </c>
    </row>
    <row r="37" spans="1:9" x14ac:dyDescent="0.2">
      <c r="A37" t="s">
        <v>203</v>
      </c>
      <c r="B37">
        <v>36</v>
      </c>
      <c r="C37">
        <v>0.58333333333333304</v>
      </c>
      <c r="D37">
        <v>1</v>
      </c>
      <c r="E37">
        <v>0.73684210526315697</v>
      </c>
      <c r="F37">
        <v>0.97536945812807796</v>
      </c>
      <c r="G37" t="s">
        <v>269</v>
      </c>
    </row>
    <row r="38" spans="1:9" x14ac:dyDescent="0.2">
      <c r="A38" t="s">
        <v>203</v>
      </c>
      <c r="B38">
        <v>37</v>
      </c>
      <c r="C38">
        <v>0.58333333333333304</v>
      </c>
      <c r="D38">
        <v>1</v>
      </c>
      <c r="E38">
        <v>0.73684210526315697</v>
      </c>
      <c r="F38">
        <v>0.975247524752475</v>
      </c>
      <c r="G38" t="s">
        <v>207</v>
      </c>
    </row>
    <row r="39" spans="1:9" x14ac:dyDescent="0.2">
      <c r="A39" t="s">
        <v>203</v>
      </c>
      <c r="B39">
        <v>38</v>
      </c>
      <c r="C39">
        <v>0.58333333333333304</v>
      </c>
      <c r="D39">
        <v>1</v>
      </c>
      <c r="E39">
        <v>0.73684210526315697</v>
      </c>
      <c r="F39">
        <v>0.97512437810945196</v>
      </c>
      <c r="G39" t="s">
        <v>384</v>
      </c>
    </row>
    <row r="40" spans="1:9" x14ac:dyDescent="0.2">
      <c r="A40" t="s">
        <v>203</v>
      </c>
      <c r="B40">
        <v>39</v>
      </c>
      <c r="C40">
        <v>0.54545454545454497</v>
      </c>
      <c r="D40">
        <v>1</v>
      </c>
      <c r="E40">
        <v>0.70588235294117596</v>
      </c>
      <c r="F40">
        <v>0.97499999999999998</v>
      </c>
      <c r="G40" t="s">
        <v>337</v>
      </c>
    </row>
    <row r="41" spans="1:9" x14ac:dyDescent="0.2">
      <c r="A41" t="s">
        <v>203</v>
      </c>
      <c r="B41">
        <v>40</v>
      </c>
      <c r="C41">
        <v>0.54545454545454497</v>
      </c>
      <c r="D41">
        <v>1</v>
      </c>
      <c r="E41">
        <v>0.70588235294117596</v>
      </c>
      <c r="F41">
        <v>0.97487437185929604</v>
      </c>
      <c r="G41" t="s">
        <v>433</v>
      </c>
    </row>
    <row r="42" spans="1:9" x14ac:dyDescent="0.2">
      <c r="A42" t="s">
        <v>203</v>
      </c>
      <c r="B42">
        <v>41</v>
      </c>
      <c r="C42">
        <v>0.54545454545454497</v>
      </c>
      <c r="D42">
        <v>1</v>
      </c>
      <c r="E42">
        <v>0.70588235294117596</v>
      </c>
      <c r="F42">
        <v>0.97474747474747403</v>
      </c>
      <c r="G42" t="s">
        <v>410</v>
      </c>
    </row>
    <row r="43" spans="1:9" x14ac:dyDescent="0.2">
      <c r="A43" t="s">
        <v>203</v>
      </c>
      <c r="B43">
        <v>42</v>
      </c>
      <c r="C43">
        <v>0.54545454545454497</v>
      </c>
      <c r="D43">
        <v>1</v>
      </c>
      <c r="E43">
        <v>0.70588235294117596</v>
      </c>
      <c r="F43">
        <v>0.974619289340101</v>
      </c>
      <c r="G43" t="s">
        <v>323</v>
      </c>
    </row>
    <row r="44" spans="1:9" x14ac:dyDescent="0.2">
      <c r="A44" t="s">
        <v>203</v>
      </c>
      <c r="B44">
        <v>43</v>
      </c>
      <c r="C44">
        <v>0.54545454545454497</v>
      </c>
      <c r="D44">
        <v>1</v>
      </c>
      <c r="E44">
        <v>0.70588235294117596</v>
      </c>
      <c r="F44">
        <v>0.97448979591836704</v>
      </c>
      <c r="G44" t="s">
        <v>408</v>
      </c>
    </row>
    <row r="45" spans="1:9" x14ac:dyDescent="0.2">
      <c r="A45" t="s">
        <v>203</v>
      </c>
      <c r="B45">
        <v>44</v>
      </c>
      <c r="C45">
        <v>0.54545454545454497</v>
      </c>
      <c r="D45">
        <v>1</v>
      </c>
      <c r="E45">
        <v>0.70588235294117596</v>
      </c>
      <c r="F45">
        <v>0.97435897435897401</v>
      </c>
      <c r="G45" t="s">
        <v>405</v>
      </c>
    </row>
    <row r="46" spans="1:9" x14ac:dyDescent="0.2">
      <c r="A46" t="s">
        <v>203</v>
      </c>
      <c r="B46">
        <v>45</v>
      </c>
      <c r="C46">
        <v>0.54545454545454497</v>
      </c>
      <c r="D46">
        <v>1</v>
      </c>
      <c r="E46">
        <v>0.70588235294117596</v>
      </c>
      <c r="F46">
        <v>0.97422680412371099</v>
      </c>
      <c r="G46" t="s">
        <v>334</v>
      </c>
    </row>
    <row r="47" spans="1:9" x14ac:dyDescent="0.2">
      <c r="A47" t="s">
        <v>203</v>
      </c>
      <c r="B47">
        <v>46</v>
      </c>
      <c r="C47">
        <v>0.54545454545454497</v>
      </c>
      <c r="D47">
        <v>1</v>
      </c>
      <c r="E47">
        <v>0.70588235294117596</v>
      </c>
      <c r="F47">
        <v>0.97409326424870402</v>
      </c>
      <c r="G47" t="s">
        <v>375</v>
      </c>
    </row>
    <row r="48" spans="1:9" x14ac:dyDescent="0.2">
      <c r="A48" t="s">
        <v>203</v>
      </c>
      <c r="B48">
        <v>47</v>
      </c>
      <c r="C48">
        <v>0.54545454545454497</v>
      </c>
      <c r="D48">
        <v>1</v>
      </c>
      <c r="E48">
        <v>0.70588235294117596</v>
      </c>
      <c r="F48">
        <v>0.97395833333333304</v>
      </c>
      <c r="G48" t="s">
        <v>254</v>
      </c>
    </row>
    <row r="49" spans="1:7" x14ac:dyDescent="0.2">
      <c r="A49" t="s">
        <v>203</v>
      </c>
      <c r="B49">
        <v>48</v>
      </c>
      <c r="C49">
        <v>0.5</v>
      </c>
      <c r="D49">
        <v>1</v>
      </c>
      <c r="E49">
        <v>0.66666666666666596</v>
      </c>
      <c r="F49">
        <v>0.97382198952879495</v>
      </c>
      <c r="G49" t="s">
        <v>357</v>
      </c>
    </row>
    <row r="50" spans="1:7" x14ac:dyDescent="0.2">
      <c r="A50" t="s">
        <v>203</v>
      </c>
      <c r="B50">
        <v>49</v>
      </c>
      <c r="C50">
        <v>0.5</v>
      </c>
      <c r="D50">
        <v>1</v>
      </c>
      <c r="E50">
        <v>0.66666666666666596</v>
      </c>
      <c r="F50">
        <v>0.97368421052631504</v>
      </c>
      <c r="G50" t="s">
        <v>376</v>
      </c>
    </row>
    <row r="51" spans="1:7" x14ac:dyDescent="0.2">
      <c r="A51" t="s">
        <v>203</v>
      </c>
      <c r="B51">
        <v>50</v>
      </c>
      <c r="C51">
        <v>0.5</v>
      </c>
      <c r="D51">
        <v>1</v>
      </c>
      <c r="E51">
        <v>0.66666666666666596</v>
      </c>
      <c r="F51">
        <v>0.97354497354497305</v>
      </c>
      <c r="G51" t="s">
        <v>636</v>
      </c>
    </row>
    <row r="52" spans="1:7" x14ac:dyDescent="0.2">
      <c r="A52" t="s">
        <v>203</v>
      </c>
      <c r="B52">
        <v>51</v>
      </c>
      <c r="C52">
        <v>0.5</v>
      </c>
      <c r="D52">
        <v>1</v>
      </c>
      <c r="E52">
        <v>0.66666666666666596</v>
      </c>
      <c r="F52">
        <v>0.97340425531914898</v>
      </c>
      <c r="G52" t="s">
        <v>381</v>
      </c>
    </row>
    <row r="53" spans="1:7" x14ac:dyDescent="0.2">
      <c r="A53" t="s">
        <v>203</v>
      </c>
      <c r="B53">
        <v>52</v>
      </c>
      <c r="C53">
        <v>0.5</v>
      </c>
      <c r="D53">
        <v>1</v>
      </c>
      <c r="E53">
        <v>0.66666666666666596</v>
      </c>
      <c r="F53">
        <v>0.97326203208556095</v>
      </c>
      <c r="G53" t="s">
        <v>342</v>
      </c>
    </row>
    <row r="54" spans="1:7" x14ac:dyDescent="0.2">
      <c r="A54" t="s">
        <v>203</v>
      </c>
      <c r="B54">
        <v>53</v>
      </c>
      <c r="C54">
        <v>0.5</v>
      </c>
      <c r="D54">
        <v>1</v>
      </c>
      <c r="E54">
        <v>0.66666666666666596</v>
      </c>
      <c r="F54">
        <v>0.97311827956989205</v>
      </c>
      <c r="G54" t="s">
        <v>239</v>
      </c>
    </row>
    <row r="55" spans="1:7" x14ac:dyDescent="0.2">
      <c r="A55" t="s">
        <v>203</v>
      </c>
      <c r="B55">
        <v>54</v>
      </c>
      <c r="C55">
        <v>0.5</v>
      </c>
      <c r="D55">
        <v>1</v>
      </c>
      <c r="E55">
        <v>0.66666666666666596</v>
      </c>
      <c r="F55">
        <v>0.97297297297297303</v>
      </c>
      <c r="G55" t="s">
        <v>374</v>
      </c>
    </row>
    <row r="56" spans="1:7" x14ac:dyDescent="0.2">
      <c r="A56" t="s">
        <v>203</v>
      </c>
      <c r="B56">
        <v>55</v>
      </c>
      <c r="C56">
        <v>0.5</v>
      </c>
      <c r="D56">
        <v>1</v>
      </c>
      <c r="E56">
        <v>0.66666666666666596</v>
      </c>
      <c r="F56">
        <v>0.97282608695652095</v>
      </c>
      <c r="G56" t="s">
        <v>306</v>
      </c>
    </row>
    <row r="57" spans="1:7" x14ac:dyDescent="0.2">
      <c r="A57" t="s">
        <v>203</v>
      </c>
      <c r="B57">
        <v>56</v>
      </c>
      <c r="C57">
        <v>0.5</v>
      </c>
      <c r="D57">
        <v>1</v>
      </c>
      <c r="E57">
        <v>0.66666666666666596</v>
      </c>
      <c r="F57">
        <v>0.97267759562841505</v>
      </c>
      <c r="G57" t="s">
        <v>212</v>
      </c>
    </row>
    <row r="58" spans="1:7" x14ac:dyDescent="0.2">
      <c r="A58" t="s">
        <v>203</v>
      </c>
      <c r="B58">
        <v>57</v>
      </c>
      <c r="C58">
        <v>0.5</v>
      </c>
      <c r="D58">
        <v>1</v>
      </c>
      <c r="E58">
        <v>0.66666666666666596</v>
      </c>
      <c r="F58">
        <v>0.97252747252747196</v>
      </c>
      <c r="G58" t="s">
        <v>273</v>
      </c>
    </row>
    <row r="59" spans="1:7" x14ac:dyDescent="0.2">
      <c r="A59" t="s">
        <v>203</v>
      </c>
      <c r="B59">
        <v>58</v>
      </c>
      <c r="C59">
        <v>0.5</v>
      </c>
      <c r="D59">
        <v>1</v>
      </c>
      <c r="E59">
        <v>0.66666666666666596</v>
      </c>
      <c r="F59">
        <v>0.97237569060773399</v>
      </c>
      <c r="G59" t="s">
        <v>424</v>
      </c>
    </row>
    <row r="60" spans="1:7" x14ac:dyDescent="0.2">
      <c r="A60" t="s">
        <v>203</v>
      </c>
      <c r="B60">
        <v>59</v>
      </c>
      <c r="C60">
        <v>0.5</v>
      </c>
      <c r="D60">
        <v>1</v>
      </c>
      <c r="E60">
        <v>0.66666666666666596</v>
      </c>
      <c r="F60">
        <v>0.97222222222222199</v>
      </c>
      <c r="G60" t="s">
        <v>226</v>
      </c>
    </row>
    <row r="61" spans="1:7" x14ac:dyDescent="0.2">
      <c r="A61" t="s">
        <v>203</v>
      </c>
      <c r="B61">
        <v>60</v>
      </c>
      <c r="C61">
        <v>0.5</v>
      </c>
      <c r="D61">
        <v>1</v>
      </c>
      <c r="E61">
        <v>0.66666666666666596</v>
      </c>
      <c r="F61">
        <v>0.972067039106145</v>
      </c>
      <c r="G61" t="s">
        <v>369</v>
      </c>
    </row>
    <row r="62" spans="1:7" x14ac:dyDescent="0.2">
      <c r="A62" t="s">
        <v>203</v>
      </c>
      <c r="B62">
        <v>61</v>
      </c>
      <c r="C62">
        <v>0.5</v>
      </c>
      <c r="D62">
        <v>1</v>
      </c>
      <c r="E62">
        <v>0.66666666666666596</v>
      </c>
      <c r="F62">
        <v>0.97191011235955005</v>
      </c>
      <c r="G62" t="s">
        <v>231</v>
      </c>
    </row>
    <row r="63" spans="1:7" x14ac:dyDescent="0.2">
      <c r="A63" t="s">
        <v>203</v>
      </c>
      <c r="B63">
        <v>62</v>
      </c>
      <c r="C63">
        <v>0.5</v>
      </c>
      <c r="D63">
        <v>1</v>
      </c>
      <c r="E63">
        <v>0.66666666666666596</v>
      </c>
      <c r="F63">
        <v>0.97175141242937801</v>
      </c>
      <c r="G63" t="s">
        <v>288</v>
      </c>
    </row>
    <row r="64" spans="1:7" x14ac:dyDescent="0.2">
      <c r="A64" t="s">
        <v>203</v>
      </c>
      <c r="B64">
        <v>63</v>
      </c>
      <c r="C64">
        <v>0.5</v>
      </c>
      <c r="D64">
        <v>1</v>
      </c>
      <c r="E64">
        <v>0.66666666666666596</v>
      </c>
      <c r="F64">
        <v>0.97159090909090895</v>
      </c>
      <c r="G64" t="s">
        <v>296</v>
      </c>
    </row>
    <row r="65" spans="1:7" x14ac:dyDescent="0.2">
      <c r="A65" t="s">
        <v>203</v>
      </c>
      <c r="B65">
        <v>64</v>
      </c>
      <c r="C65">
        <v>0.5</v>
      </c>
      <c r="D65">
        <v>1</v>
      </c>
      <c r="E65">
        <v>0.66666666666666596</v>
      </c>
      <c r="F65">
        <v>0.97142857142857097</v>
      </c>
      <c r="G65" t="s">
        <v>301</v>
      </c>
    </row>
    <row r="66" spans="1:7" x14ac:dyDescent="0.2">
      <c r="A66" t="s">
        <v>203</v>
      </c>
      <c r="B66">
        <v>65</v>
      </c>
      <c r="C66">
        <v>0.5</v>
      </c>
      <c r="D66">
        <v>1</v>
      </c>
      <c r="E66">
        <v>0.66666666666666596</v>
      </c>
      <c r="F66">
        <v>0.97126436781609105</v>
      </c>
      <c r="G66" t="s">
        <v>232</v>
      </c>
    </row>
    <row r="67" spans="1:7" x14ac:dyDescent="0.2">
      <c r="A67" t="s">
        <v>203</v>
      </c>
      <c r="B67">
        <v>66</v>
      </c>
      <c r="C67">
        <v>0.44444444444444398</v>
      </c>
      <c r="D67">
        <v>1</v>
      </c>
      <c r="E67">
        <v>0.61538461538461497</v>
      </c>
      <c r="F67">
        <v>0.97109826589595305</v>
      </c>
      <c r="G67" t="s">
        <v>349</v>
      </c>
    </row>
    <row r="68" spans="1:7" x14ac:dyDescent="0.2">
      <c r="A68" t="s">
        <v>203</v>
      </c>
      <c r="B68">
        <v>67</v>
      </c>
      <c r="C68">
        <v>0.44444444444444398</v>
      </c>
      <c r="D68">
        <v>1</v>
      </c>
      <c r="E68">
        <v>0.61538461538461497</v>
      </c>
      <c r="F68">
        <v>0.97093023255813904</v>
      </c>
      <c r="G68" t="s">
        <v>229</v>
      </c>
    </row>
    <row r="69" spans="1:7" x14ac:dyDescent="0.2">
      <c r="A69" t="s">
        <v>203</v>
      </c>
      <c r="B69">
        <v>68</v>
      </c>
      <c r="C69">
        <v>0.44444444444444398</v>
      </c>
      <c r="D69">
        <v>1</v>
      </c>
      <c r="E69">
        <v>0.61538461538461497</v>
      </c>
      <c r="F69">
        <v>0.97076023391812805</v>
      </c>
      <c r="G69" t="s">
        <v>293</v>
      </c>
    </row>
    <row r="70" spans="1:7" x14ac:dyDescent="0.2">
      <c r="A70" t="s">
        <v>203</v>
      </c>
      <c r="B70">
        <v>69</v>
      </c>
      <c r="C70">
        <v>0.44444444444444398</v>
      </c>
      <c r="D70">
        <v>1</v>
      </c>
      <c r="E70">
        <v>0.61538461538461497</v>
      </c>
      <c r="F70">
        <v>0.97058823529411697</v>
      </c>
      <c r="G70" t="s">
        <v>398</v>
      </c>
    </row>
    <row r="71" spans="1:7" x14ac:dyDescent="0.2">
      <c r="A71" t="s">
        <v>203</v>
      </c>
      <c r="B71">
        <v>70</v>
      </c>
      <c r="C71">
        <v>0.5</v>
      </c>
      <c r="D71">
        <v>1</v>
      </c>
      <c r="E71">
        <v>0.66666666666666596</v>
      </c>
      <c r="F71">
        <v>0.976331360946745</v>
      </c>
      <c r="G71" t="s">
        <v>391</v>
      </c>
    </row>
    <row r="72" spans="1:7" x14ac:dyDescent="0.2">
      <c r="A72" t="s">
        <v>203</v>
      </c>
      <c r="B72">
        <v>71</v>
      </c>
      <c r="C72">
        <v>0.5</v>
      </c>
      <c r="D72">
        <v>1</v>
      </c>
      <c r="E72">
        <v>0.66666666666666596</v>
      </c>
      <c r="F72">
        <v>0.97619047619047605</v>
      </c>
      <c r="G72" t="s">
        <v>399</v>
      </c>
    </row>
    <row r="73" spans="1:7" x14ac:dyDescent="0.2">
      <c r="A73" t="s">
        <v>203</v>
      </c>
      <c r="B73">
        <v>72</v>
      </c>
      <c r="C73">
        <v>0.5</v>
      </c>
      <c r="D73">
        <v>1</v>
      </c>
      <c r="E73">
        <v>0.66666666666666596</v>
      </c>
      <c r="F73">
        <v>0.97604790419161602</v>
      </c>
      <c r="G73" t="s">
        <v>338</v>
      </c>
    </row>
    <row r="74" spans="1:7" x14ac:dyDescent="0.2">
      <c r="A74" t="s">
        <v>203</v>
      </c>
      <c r="B74">
        <v>73</v>
      </c>
      <c r="C74">
        <v>0.5</v>
      </c>
      <c r="D74">
        <v>1</v>
      </c>
      <c r="E74">
        <v>0.66666666666666596</v>
      </c>
      <c r="F74">
        <v>0.97590361445783103</v>
      </c>
      <c r="G74" t="s">
        <v>252</v>
      </c>
    </row>
    <row r="75" spans="1:7" x14ac:dyDescent="0.2">
      <c r="A75" t="s">
        <v>203</v>
      </c>
      <c r="B75">
        <v>74</v>
      </c>
      <c r="C75">
        <v>0.5</v>
      </c>
      <c r="D75">
        <v>1</v>
      </c>
      <c r="E75">
        <v>0.66666666666666596</v>
      </c>
      <c r="F75">
        <v>0.97575757575757505</v>
      </c>
      <c r="G75" t="s">
        <v>368</v>
      </c>
    </row>
    <row r="76" spans="1:7" x14ac:dyDescent="0.2">
      <c r="A76" t="s">
        <v>203</v>
      </c>
      <c r="B76">
        <v>75</v>
      </c>
      <c r="C76">
        <v>0.5</v>
      </c>
      <c r="D76">
        <v>1</v>
      </c>
      <c r="E76">
        <v>0.66666666666666596</v>
      </c>
      <c r="F76">
        <v>0.97560975609756095</v>
      </c>
      <c r="G76" t="s">
        <v>242</v>
      </c>
    </row>
    <row r="77" spans="1:7" x14ac:dyDescent="0.2">
      <c r="A77" t="s">
        <v>203</v>
      </c>
      <c r="B77">
        <v>76</v>
      </c>
      <c r="C77">
        <v>0.5</v>
      </c>
      <c r="D77">
        <v>1</v>
      </c>
      <c r="E77">
        <v>0.66666666666666596</v>
      </c>
      <c r="F77">
        <v>0.97546012269938598</v>
      </c>
      <c r="G77" t="s">
        <v>215</v>
      </c>
    </row>
    <row r="78" spans="1:7" x14ac:dyDescent="0.2">
      <c r="A78" t="s">
        <v>203</v>
      </c>
      <c r="B78">
        <v>77</v>
      </c>
      <c r="C78">
        <v>0.5</v>
      </c>
      <c r="D78">
        <v>1</v>
      </c>
      <c r="E78">
        <v>0.66666666666666596</v>
      </c>
      <c r="F78">
        <v>0.97530864197530798</v>
      </c>
      <c r="G78" t="s">
        <v>206</v>
      </c>
    </row>
    <row r="79" spans="1:7" x14ac:dyDescent="0.2">
      <c r="A79" t="s">
        <v>203</v>
      </c>
      <c r="B79">
        <v>78</v>
      </c>
      <c r="C79">
        <v>0.5</v>
      </c>
      <c r="D79">
        <v>1</v>
      </c>
      <c r="E79">
        <v>0.66666666666666596</v>
      </c>
      <c r="F79">
        <v>0.97515527950310499</v>
      </c>
      <c r="G79" t="s">
        <v>377</v>
      </c>
    </row>
    <row r="80" spans="1:7" x14ac:dyDescent="0.2">
      <c r="A80" t="s">
        <v>203</v>
      </c>
      <c r="B80">
        <v>79</v>
      </c>
      <c r="C80">
        <v>0.5</v>
      </c>
      <c r="D80">
        <v>1</v>
      </c>
      <c r="E80">
        <v>0.66666666666666596</v>
      </c>
      <c r="F80">
        <v>0.97499999999999998</v>
      </c>
      <c r="G80" t="s">
        <v>259</v>
      </c>
    </row>
    <row r="81" spans="1:7" x14ac:dyDescent="0.2">
      <c r="A81" t="s">
        <v>203</v>
      </c>
      <c r="B81">
        <v>80</v>
      </c>
      <c r="C81">
        <v>0.5</v>
      </c>
      <c r="D81">
        <v>1</v>
      </c>
      <c r="E81">
        <v>0.66666666666666596</v>
      </c>
      <c r="F81">
        <v>0.97484276729559705</v>
      </c>
      <c r="G81" t="s">
        <v>339</v>
      </c>
    </row>
    <row r="82" spans="1:7" x14ac:dyDescent="0.2">
      <c r="A82" t="s">
        <v>203</v>
      </c>
      <c r="B82">
        <v>81</v>
      </c>
      <c r="C82">
        <v>0.5</v>
      </c>
      <c r="D82">
        <v>1</v>
      </c>
      <c r="E82">
        <v>0.66666666666666596</v>
      </c>
      <c r="F82">
        <v>0.974683544303797</v>
      </c>
      <c r="G82" t="s">
        <v>343</v>
      </c>
    </row>
    <row r="83" spans="1:7" x14ac:dyDescent="0.2">
      <c r="A83" t="s">
        <v>203</v>
      </c>
      <c r="B83">
        <v>82</v>
      </c>
      <c r="C83">
        <v>0.5</v>
      </c>
      <c r="D83">
        <v>1</v>
      </c>
      <c r="E83">
        <v>0.66666666666666596</v>
      </c>
      <c r="F83">
        <v>0.97452229299363002</v>
      </c>
      <c r="G83" t="s">
        <v>295</v>
      </c>
    </row>
    <row r="84" spans="1:7" x14ac:dyDescent="0.2">
      <c r="A84" t="s">
        <v>203</v>
      </c>
      <c r="B84">
        <v>83</v>
      </c>
      <c r="C84">
        <v>0.5</v>
      </c>
      <c r="D84">
        <v>1</v>
      </c>
      <c r="E84">
        <v>0.66666666666666596</v>
      </c>
      <c r="F84">
        <v>0.97435897435897401</v>
      </c>
      <c r="G84" t="s">
        <v>407</v>
      </c>
    </row>
    <row r="85" spans="1:7" x14ac:dyDescent="0.2">
      <c r="A85" t="s">
        <v>203</v>
      </c>
      <c r="B85">
        <v>84</v>
      </c>
      <c r="C85">
        <v>0.5</v>
      </c>
      <c r="D85">
        <v>1</v>
      </c>
      <c r="E85">
        <v>0.66666666666666596</v>
      </c>
      <c r="F85">
        <v>0.97419354838709604</v>
      </c>
      <c r="G85" t="s">
        <v>325</v>
      </c>
    </row>
    <row r="86" spans="1:7" x14ac:dyDescent="0.2">
      <c r="A86" t="s">
        <v>203</v>
      </c>
      <c r="B86">
        <v>85</v>
      </c>
      <c r="C86">
        <v>0.5</v>
      </c>
      <c r="D86">
        <v>1</v>
      </c>
      <c r="E86">
        <v>0.66666666666666596</v>
      </c>
      <c r="F86">
        <v>0.97402597402597402</v>
      </c>
      <c r="G86" t="s">
        <v>281</v>
      </c>
    </row>
    <row r="87" spans="1:7" x14ac:dyDescent="0.2">
      <c r="A87" t="s">
        <v>203</v>
      </c>
      <c r="B87">
        <v>86</v>
      </c>
      <c r="C87">
        <v>0.5</v>
      </c>
      <c r="D87">
        <v>1</v>
      </c>
      <c r="E87">
        <v>0.66666666666666596</v>
      </c>
      <c r="F87">
        <v>0.973856209150326</v>
      </c>
      <c r="G87" t="s">
        <v>403</v>
      </c>
    </row>
    <row r="88" spans="1:7" x14ac:dyDescent="0.2">
      <c r="A88" t="s">
        <v>203</v>
      </c>
      <c r="B88">
        <v>87</v>
      </c>
      <c r="C88">
        <v>0.5</v>
      </c>
      <c r="D88">
        <v>1</v>
      </c>
      <c r="E88">
        <v>0.66666666666666596</v>
      </c>
      <c r="F88">
        <v>0.97368421052631504</v>
      </c>
      <c r="G88" t="s">
        <v>423</v>
      </c>
    </row>
    <row r="89" spans="1:7" x14ac:dyDescent="0.2">
      <c r="A89" t="s">
        <v>203</v>
      </c>
      <c r="B89">
        <v>88</v>
      </c>
      <c r="C89">
        <v>0.5</v>
      </c>
      <c r="D89">
        <v>1</v>
      </c>
      <c r="E89">
        <v>0.66666666666666596</v>
      </c>
      <c r="F89">
        <v>0.97350993377483397</v>
      </c>
      <c r="G89" t="s">
        <v>220</v>
      </c>
    </row>
    <row r="90" spans="1:7" x14ac:dyDescent="0.2">
      <c r="A90" t="s">
        <v>203</v>
      </c>
      <c r="B90">
        <v>89</v>
      </c>
      <c r="C90">
        <v>0.5</v>
      </c>
      <c r="D90">
        <v>1</v>
      </c>
      <c r="E90">
        <v>0.66666666666666596</v>
      </c>
      <c r="F90">
        <v>0.97333333333333305</v>
      </c>
      <c r="G90" t="s">
        <v>202</v>
      </c>
    </row>
    <row r="91" spans="1:7" x14ac:dyDescent="0.2">
      <c r="A91" t="s">
        <v>203</v>
      </c>
      <c r="B91">
        <v>90</v>
      </c>
      <c r="C91">
        <v>0.5</v>
      </c>
      <c r="D91">
        <v>1</v>
      </c>
      <c r="E91">
        <v>0.66666666666666596</v>
      </c>
      <c r="F91">
        <v>0.97315436241610698</v>
      </c>
      <c r="G91" t="s">
        <v>346</v>
      </c>
    </row>
    <row r="92" spans="1:7" x14ac:dyDescent="0.2">
      <c r="A92" t="s">
        <v>203</v>
      </c>
      <c r="B92">
        <v>91</v>
      </c>
      <c r="C92">
        <v>0.5</v>
      </c>
      <c r="D92">
        <v>1</v>
      </c>
      <c r="E92">
        <v>0.66666666666666596</v>
      </c>
      <c r="F92">
        <v>0.97297297297297303</v>
      </c>
      <c r="G92" t="s">
        <v>412</v>
      </c>
    </row>
    <row r="93" spans="1:7" x14ac:dyDescent="0.2">
      <c r="A93" t="s">
        <v>203</v>
      </c>
      <c r="B93">
        <v>92</v>
      </c>
      <c r="C93">
        <v>0.5</v>
      </c>
      <c r="D93">
        <v>1</v>
      </c>
      <c r="E93">
        <v>0.66666666666666596</v>
      </c>
      <c r="F93">
        <v>0.97278911564625803</v>
      </c>
      <c r="G93" t="s">
        <v>637</v>
      </c>
    </row>
    <row r="94" spans="1:7" x14ac:dyDescent="0.2">
      <c r="A94" t="s">
        <v>203</v>
      </c>
      <c r="B94">
        <v>93</v>
      </c>
      <c r="C94">
        <v>0.5</v>
      </c>
      <c r="D94">
        <v>1</v>
      </c>
      <c r="E94">
        <v>0.66666666666666596</v>
      </c>
      <c r="F94">
        <v>0.97260273972602695</v>
      </c>
      <c r="G94" t="s">
        <v>411</v>
      </c>
    </row>
    <row r="95" spans="1:7" x14ac:dyDescent="0.2">
      <c r="A95" t="s">
        <v>203</v>
      </c>
      <c r="B95">
        <v>94</v>
      </c>
      <c r="C95">
        <v>0.5</v>
      </c>
      <c r="D95">
        <v>1</v>
      </c>
      <c r="E95">
        <v>0.66666666666666596</v>
      </c>
      <c r="F95">
        <v>0.972413793103448</v>
      </c>
      <c r="G95" t="s">
        <v>237</v>
      </c>
    </row>
    <row r="96" spans="1:7" x14ac:dyDescent="0.2">
      <c r="A96" t="s">
        <v>203</v>
      </c>
      <c r="B96">
        <v>95</v>
      </c>
      <c r="C96">
        <v>0.5</v>
      </c>
      <c r="D96">
        <v>1</v>
      </c>
      <c r="E96">
        <v>0.66666666666666596</v>
      </c>
      <c r="F96">
        <v>0.97222222222222199</v>
      </c>
      <c r="G96" t="s">
        <v>367</v>
      </c>
    </row>
    <row r="97" spans="1:7" x14ac:dyDescent="0.2">
      <c r="A97" t="s">
        <v>203</v>
      </c>
      <c r="B97">
        <v>96</v>
      </c>
      <c r="C97">
        <v>0.5</v>
      </c>
      <c r="D97">
        <v>1</v>
      </c>
      <c r="E97">
        <v>0.66666666666666596</v>
      </c>
      <c r="F97">
        <v>0.97202797202797198</v>
      </c>
      <c r="G97" t="s">
        <v>429</v>
      </c>
    </row>
    <row r="98" spans="1:7" x14ac:dyDescent="0.2">
      <c r="A98" t="s">
        <v>203</v>
      </c>
      <c r="B98">
        <v>97</v>
      </c>
      <c r="C98">
        <v>0.5</v>
      </c>
      <c r="D98">
        <v>1</v>
      </c>
      <c r="E98">
        <v>0.66666666666666596</v>
      </c>
      <c r="F98">
        <v>0.971830985915493</v>
      </c>
      <c r="G98" t="s">
        <v>351</v>
      </c>
    </row>
    <row r="99" spans="1:7" x14ac:dyDescent="0.2">
      <c r="A99" t="s">
        <v>203</v>
      </c>
      <c r="B99">
        <v>98</v>
      </c>
      <c r="C99">
        <v>0.5</v>
      </c>
      <c r="D99">
        <v>1</v>
      </c>
      <c r="E99">
        <v>0.66666666666666596</v>
      </c>
      <c r="F99">
        <v>0.97163120567375805</v>
      </c>
      <c r="G99" t="s">
        <v>286</v>
      </c>
    </row>
    <row r="100" spans="1:7" x14ac:dyDescent="0.2">
      <c r="A100" t="s">
        <v>203</v>
      </c>
      <c r="B100">
        <v>99</v>
      </c>
      <c r="C100">
        <v>0.5</v>
      </c>
      <c r="D100">
        <v>1</v>
      </c>
      <c r="E100">
        <v>0.66666666666666596</v>
      </c>
      <c r="F100">
        <v>0.97142857142857097</v>
      </c>
      <c r="G100" t="s">
        <v>388</v>
      </c>
    </row>
    <row r="101" spans="1:7" x14ac:dyDescent="0.2">
      <c r="A101" t="s">
        <v>203</v>
      </c>
      <c r="B101">
        <v>100</v>
      </c>
      <c r="C101">
        <v>0.5</v>
      </c>
      <c r="D101">
        <v>1</v>
      </c>
      <c r="E101">
        <v>0.66666666666666596</v>
      </c>
      <c r="F101">
        <v>0.97122302158273299</v>
      </c>
      <c r="G101" t="s">
        <v>299</v>
      </c>
    </row>
    <row r="102" spans="1:7" x14ac:dyDescent="0.2">
      <c r="A102" t="s">
        <v>302</v>
      </c>
      <c r="B102">
        <v>1</v>
      </c>
      <c r="C102">
        <v>0</v>
      </c>
      <c r="D102">
        <v>0</v>
      </c>
      <c r="E102">
        <v>0</v>
      </c>
      <c r="F102">
        <v>0.11344537815126</v>
      </c>
      <c r="G102" t="s">
        <v>393</v>
      </c>
    </row>
    <row r="103" spans="1:7" x14ac:dyDescent="0.2">
      <c r="A103" t="s">
        <v>302</v>
      </c>
      <c r="B103">
        <v>2</v>
      </c>
      <c r="C103">
        <v>0</v>
      </c>
      <c r="D103">
        <v>0</v>
      </c>
      <c r="E103">
        <v>0</v>
      </c>
      <c r="F103">
        <v>0.16033755274261599</v>
      </c>
      <c r="G103" t="s">
        <v>426</v>
      </c>
    </row>
    <row r="104" spans="1:7" x14ac:dyDescent="0.2">
      <c r="A104" t="s">
        <v>302</v>
      </c>
      <c r="B104">
        <v>3</v>
      </c>
      <c r="C104">
        <v>0</v>
      </c>
      <c r="D104">
        <v>0</v>
      </c>
      <c r="E104">
        <v>0</v>
      </c>
      <c r="F104">
        <v>0.161016949152542</v>
      </c>
      <c r="G104" t="s">
        <v>395</v>
      </c>
    </row>
    <row r="105" spans="1:7" x14ac:dyDescent="0.2">
      <c r="A105" t="s">
        <v>302</v>
      </c>
      <c r="B105">
        <v>4</v>
      </c>
      <c r="C105">
        <v>0</v>
      </c>
      <c r="D105">
        <v>0</v>
      </c>
      <c r="E105">
        <v>0</v>
      </c>
      <c r="F105">
        <v>0.16170212765957401</v>
      </c>
      <c r="G105" t="s">
        <v>259</v>
      </c>
    </row>
    <row r="106" spans="1:7" x14ac:dyDescent="0.2">
      <c r="A106" t="s">
        <v>302</v>
      </c>
      <c r="B106">
        <v>5</v>
      </c>
      <c r="C106">
        <v>0</v>
      </c>
      <c r="D106">
        <v>0</v>
      </c>
      <c r="E106">
        <v>0</v>
      </c>
      <c r="F106">
        <v>0.16239316239316201</v>
      </c>
      <c r="G106" t="s">
        <v>358</v>
      </c>
    </row>
    <row r="107" spans="1:7" x14ac:dyDescent="0.2">
      <c r="A107" t="s">
        <v>302</v>
      </c>
      <c r="B107">
        <v>6</v>
      </c>
      <c r="C107">
        <v>0</v>
      </c>
      <c r="D107">
        <v>0</v>
      </c>
      <c r="E107">
        <v>0</v>
      </c>
      <c r="F107">
        <v>0.95708154506437704</v>
      </c>
      <c r="G107" t="s">
        <v>291</v>
      </c>
    </row>
    <row r="108" spans="1:7" x14ac:dyDescent="0.2">
      <c r="A108" t="s">
        <v>302</v>
      </c>
      <c r="B108">
        <v>7</v>
      </c>
      <c r="C108">
        <v>0</v>
      </c>
      <c r="D108">
        <v>0</v>
      </c>
      <c r="E108">
        <v>0</v>
      </c>
      <c r="F108">
        <v>0.95689655172413701</v>
      </c>
      <c r="G108" t="s">
        <v>332</v>
      </c>
    </row>
    <row r="109" spans="1:7" x14ac:dyDescent="0.2">
      <c r="A109" t="s">
        <v>302</v>
      </c>
      <c r="B109">
        <v>8</v>
      </c>
      <c r="C109">
        <v>0</v>
      </c>
      <c r="D109">
        <v>0</v>
      </c>
      <c r="E109">
        <v>0</v>
      </c>
      <c r="F109">
        <v>0.96103896103896103</v>
      </c>
      <c r="G109" t="s">
        <v>388</v>
      </c>
    </row>
    <row r="110" spans="1:7" x14ac:dyDescent="0.2">
      <c r="A110" t="s">
        <v>302</v>
      </c>
      <c r="B110">
        <v>9</v>
      </c>
      <c r="C110">
        <v>0</v>
      </c>
      <c r="D110">
        <v>0</v>
      </c>
      <c r="E110">
        <v>0</v>
      </c>
      <c r="F110">
        <v>0.96086956521739098</v>
      </c>
      <c r="G110" t="s">
        <v>239</v>
      </c>
    </row>
    <row r="111" spans="1:7" x14ac:dyDescent="0.2">
      <c r="A111" t="s">
        <v>302</v>
      </c>
      <c r="B111">
        <v>10</v>
      </c>
      <c r="C111">
        <v>0</v>
      </c>
      <c r="D111">
        <v>0</v>
      </c>
      <c r="E111">
        <v>0</v>
      </c>
      <c r="F111">
        <v>0.86462882096069804</v>
      </c>
      <c r="G111" t="s">
        <v>346</v>
      </c>
    </row>
    <row r="112" spans="1:7" x14ac:dyDescent="0.2">
      <c r="A112" t="s">
        <v>302</v>
      </c>
      <c r="B112">
        <v>11</v>
      </c>
      <c r="C112">
        <v>0</v>
      </c>
      <c r="D112">
        <v>0</v>
      </c>
      <c r="E112">
        <v>0</v>
      </c>
      <c r="F112">
        <v>0.91228070175438503</v>
      </c>
      <c r="G112" t="s">
        <v>303</v>
      </c>
    </row>
    <row r="113" spans="1:7" x14ac:dyDescent="0.2">
      <c r="A113" t="s">
        <v>302</v>
      </c>
      <c r="B113">
        <v>12</v>
      </c>
      <c r="C113">
        <v>0</v>
      </c>
      <c r="D113">
        <v>0</v>
      </c>
      <c r="E113">
        <v>0</v>
      </c>
      <c r="F113">
        <v>0.96035242290748901</v>
      </c>
      <c r="G113" t="s">
        <v>204</v>
      </c>
    </row>
    <row r="114" spans="1:7" x14ac:dyDescent="0.2">
      <c r="A114" t="s">
        <v>302</v>
      </c>
      <c r="B114">
        <v>13</v>
      </c>
      <c r="C114">
        <v>0</v>
      </c>
      <c r="D114">
        <v>0</v>
      </c>
      <c r="E114">
        <v>0</v>
      </c>
      <c r="F114">
        <v>0.96017699115044197</v>
      </c>
      <c r="G114" t="s">
        <v>321</v>
      </c>
    </row>
    <row r="115" spans="1:7" x14ac:dyDescent="0.2">
      <c r="A115" t="s">
        <v>302</v>
      </c>
      <c r="B115">
        <v>14</v>
      </c>
      <c r="C115">
        <v>0</v>
      </c>
      <c r="D115">
        <v>0</v>
      </c>
      <c r="E115">
        <v>0</v>
      </c>
      <c r="F115">
        <v>0.96</v>
      </c>
      <c r="G115" t="s">
        <v>382</v>
      </c>
    </row>
    <row r="116" spans="1:7" x14ac:dyDescent="0.2">
      <c r="A116" t="s">
        <v>302</v>
      </c>
      <c r="B116">
        <v>15</v>
      </c>
      <c r="C116">
        <v>0</v>
      </c>
      <c r="D116">
        <v>0</v>
      </c>
      <c r="E116">
        <v>0</v>
      </c>
      <c r="F116">
        <v>0.95982142857142805</v>
      </c>
      <c r="G116" t="s">
        <v>422</v>
      </c>
    </row>
    <row r="117" spans="1:7" x14ac:dyDescent="0.2">
      <c r="A117" t="s">
        <v>302</v>
      </c>
      <c r="B117">
        <v>16</v>
      </c>
      <c r="C117">
        <v>0</v>
      </c>
      <c r="D117">
        <v>0</v>
      </c>
      <c r="E117">
        <v>0</v>
      </c>
      <c r="F117">
        <v>0.95964125560538105</v>
      </c>
      <c r="G117" t="s">
        <v>286</v>
      </c>
    </row>
    <row r="118" spans="1:7" x14ac:dyDescent="0.2">
      <c r="A118" t="s">
        <v>302</v>
      </c>
      <c r="B118">
        <v>17</v>
      </c>
      <c r="C118">
        <v>0</v>
      </c>
      <c r="D118">
        <v>0</v>
      </c>
      <c r="E118">
        <v>0</v>
      </c>
      <c r="F118">
        <v>0.95945945945945899</v>
      </c>
      <c r="G118" t="s">
        <v>296</v>
      </c>
    </row>
    <row r="119" spans="1:7" x14ac:dyDescent="0.2">
      <c r="A119" t="s">
        <v>302</v>
      </c>
      <c r="B119">
        <v>18</v>
      </c>
      <c r="C119">
        <v>0</v>
      </c>
      <c r="D119">
        <v>0</v>
      </c>
      <c r="E119">
        <v>0</v>
      </c>
      <c r="F119">
        <v>0.95927601809954699</v>
      </c>
      <c r="G119" t="s">
        <v>381</v>
      </c>
    </row>
    <row r="120" spans="1:7" x14ac:dyDescent="0.2">
      <c r="A120" t="s">
        <v>302</v>
      </c>
      <c r="B120">
        <v>19</v>
      </c>
      <c r="C120">
        <v>0</v>
      </c>
      <c r="D120">
        <v>0</v>
      </c>
      <c r="E120">
        <v>0</v>
      </c>
      <c r="F120">
        <v>0.95909090909090899</v>
      </c>
      <c r="G120" t="s">
        <v>326</v>
      </c>
    </row>
    <row r="121" spans="1:7" x14ac:dyDescent="0.2">
      <c r="A121" t="s">
        <v>302</v>
      </c>
      <c r="B121">
        <v>20</v>
      </c>
      <c r="C121">
        <v>0</v>
      </c>
      <c r="D121">
        <v>0</v>
      </c>
      <c r="E121">
        <v>0</v>
      </c>
      <c r="F121">
        <v>0.95890410958904104</v>
      </c>
      <c r="G121" t="s">
        <v>421</v>
      </c>
    </row>
    <row r="122" spans="1:7" x14ac:dyDescent="0.2">
      <c r="A122" t="s">
        <v>302</v>
      </c>
      <c r="B122">
        <v>21</v>
      </c>
      <c r="C122">
        <v>0</v>
      </c>
      <c r="D122">
        <v>0</v>
      </c>
      <c r="E122">
        <v>0</v>
      </c>
      <c r="F122">
        <v>0.95871559633027503</v>
      </c>
      <c r="G122" t="s">
        <v>288</v>
      </c>
    </row>
    <row r="123" spans="1:7" x14ac:dyDescent="0.2">
      <c r="A123" t="s">
        <v>302</v>
      </c>
      <c r="B123">
        <v>22</v>
      </c>
      <c r="C123">
        <v>0</v>
      </c>
      <c r="D123">
        <v>0</v>
      </c>
      <c r="E123">
        <v>0</v>
      </c>
      <c r="F123">
        <v>0.958525345622119</v>
      </c>
      <c r="G123" t="s">
        <v>305</v>
      </c>
    </row>
    <row r="124" spans="1:7" x14ac:dyDescent="0.2">
      <c r="A124" t="s">
        <v>302</v>
      </c>
      <c r="B124">
        <v>23</v>
      </c>
      <c r="C124">
        <v>0</v>
      </c>
      <c r="D124">
        <v>0</v>
      </c>
      <c r="E124">
        <v>0</v>
      </c>
      <c r="F124">
        <v>0.95833333333333304</v>
      </c>
      <c r="G124" t="s">
        <v>222</v>
      </c>
    </row>
    <row r="125" spans="1:7" x14ac:dyDescent="0.2">
      <c r="A125" t="s">
        <v>302</v>
      </c>
      <c r="B125">
        <v>24</v>
      </c>
      <c r="C125">
        <v>0</v>
      </c>
      <c r="D125">
        <v>0</v>
      </c>
      <c r="E125">
        <v>0</v>
      </c>
      <c r="F125">
        <v>0.95813953488372094</v>
      </c>
      <c r="G125" t="s">
        <v>231</v>
      </c>
    </row>
    <row r="126" spans="1:7" x14ac:dyDescent="0.2">
      <c r="A126" t="s">
        <v>302</v>
      </c>
      <c r="B126">
        <v>25</v>
      </c>
      <c r="C126">
        <v>0</v>
      </c>
      <c r="D126">
        <v>0</v>
      </c>
      <c r="E126">
        <v>0</v>
      </c>
      <c r="F126">
        <v>0.95794392523364402</v>
      </c>
      <c r="G126" t="s">
        <v>221</v>
      </c>
    </row>
    <row r="127" spans="1:7" x14ac:dyDescent="0.2">
      <c r="A127" t="s">
        <v>302</v>
      </c>
      <c r="B127">
        <v>26</v>
      </c>
      <c r="C127">
        <v>0</v>
      </c>
      <c r="D127">
        <v>0</v>
      </c>
      <c r="E127">
        <v>0</v>
      </c>
      <c r="F127">
        <v>0.95774647887323905</v>
      </c>
      <c r="G127" t="s">
        <v>336</v>
      </c>
    </row>
    <row r="128" spans="1:7" x14ac:dyDescent="0.2">
      <c r="A128" t="s">
        <v>302</v>
      </c>
      <c r="B128">
        <v>27</v>
      </c>
      <c r="C128">
        <v>0</v>
      </c>
      <c r="D128">
        <v>0</v>
      </c>
      <c r="E128">
        <v>0</v>
      </c>
      <c r="F128">
        <v>0.95754716981132004</v>
      </c>
      <c r="G128" t="s">
        <v>260</v>
      </c>
    </row>
    <row r="129" spans="1:7" x14ac:dyDescent="0.2">
      <c r="A129" t="s">
        <v>302</v>
      </c>
      <c r="B129">
        <v>28</v>
      </c>
      <c r="C129">
        <v>0</v>
      </c>
      <c r="D129">
        <v>0</v>
      </c>
      <c r="E129">
        <v>0</v>
      </c>
      <c r="F129">
        <v>0.95734597156398105</v>
      </c>
      <c r="G129" t="s">
        <v>225</v>
      </c>
    </row>
    <row r="130" spans="1:7" x14ac:dyDescent="0.2">
      <c r="A130" t="s">
        <v>302</v>
      </c>
      <c r="B130">
        <v>29</v>
      </c>
      <c r="C130">
        <v>0</v>
      </c>
      <c r="D130">
        <v>0</v>
      </c>
      <c r="E130">
        <v>0</v>
      </c>
      <c r="F130">
        <v>0.95714285714285696</v>
      </c>
      <c r="G130" t="s">
        <v>283</v>
      </c>
    </row>
    <row r="131" spans="1:7" x14ac:dyDescent="0.2">
      <c r="A131" t="s">
        <v>302</v>
      </c>
      <c r="B131">
        <v>30</v>
      </c>
      <c r="C131">
        <v>0</v>
      </c>
      <c r="D131">
        <v>0</v>
      </c>
      <c r="E131">
        <v>0</v>
      </c>
      <c r="F131">
        <v>0.95693779904306198</v>
      </c>
      <c r="G131" t="s">
        <v>277</v>
      </c>
    </row>
    <row r="132" spans="1:7" x14ac:dyDescent="0.2">
      <c r="A132" t="s">
        <v>302</v>
      </c>
      <c r="B132">
        <v>31</v>
      </c>
      <c r="C132">
        <v>0</v>
      </c>
      <c r="D132">
        <v>0</v>
      </c>
      <c r="E132">
        <v>0</v>
      </c>
      <c r="F132">
        <v>0.95673076923076905</v>
      </c>
      <c r="G132" t="s">
        <v>232</v>
      </c>
    </row>
    <row r="133" spans="1:7" x14ac:dyDescent="0.2">
      <c r="A133" t="s">
        <v>302</v>
      </c>
      <c r="B133">
        <v>32</v>
      </c>
      <c r="C133">
        <v>0</v>
      </c>
      <c r="D133">
        <v>0</v>
      </c>
      <c r="E133">
        <v>0</v>
      </c>
      <c r="F133">
        <v>0.86956521739130399</v>
      </c>
      <c r="G133" t="s">
        <v>311</v>
      </c>
    </row>
    <row r="134" spans="1:7" x14ac:dyDescent="0.2">
      <c r="A134" t="s">
        <v>302</v>
      </c>
      <c r="B134">
        <v>33</v>
      </c>
      <c r="C134">
        <v>0</v>
      </c>
      <c r="D134">
        <v>0</v>
      </c>
      <c r="E134">
        <v>0</v>
      </c>
      <c r="F134">
        <v>0.86893203883495096</v>
      </c>
      <c r="G134" t="s">
        <v>254</v>
      </c>
    </row>
    <row r="135" spans="1:7" x14ac:dyDescent="0.2">
      <c r="A135" t="s">
        <v>302</v>
      </c>
      <c r="B135">
        <v>34</v>
      </c>
      <c r="C135">
        <v>0.233333333333333</v>
      </c>
      <c r="D135">
        <v>1</v>
      </c>
      <c r="E135">
        <v>0.37837837837837801</v>
      </c>
      <c r="F135">
        <v>0.88780487804878006</v>
      </c>
      <c r="G135" t="s">
        <v>365</v>
      </c>
    </row>
    <row r="136" spans="1:7" x14ac:dyDescent="0.2">
      <c r="A136" t="s">
        <v>302</v>
      </c>
      <c r="B136">
        <v>35</v>
      </c>
      <c r="C136">
        <v>0.24137931034482701</v>
      </c>
      <c r="D136">
        <v>1</v>
      </c>
      <c r="E136">
        <v>0.38888888888888801</v>
      </c>
      <c r="F136">
        <v>0.89215686274509798</v>
      </c>
      <c r="G136" t="s">
        <v>327</v>
      </c>
    </row>
    <row r="137" spans="1:7" x14ac:dyDescent="0.2">
      <c r="A137" t="s">
        <v>302</v>
      </c>
      <c r="B137">
        <v>36</v>
      </c>
      <c r="C137">
        <v>0.214285714285714</v>
      </c>
      <c r="D137">
        <v>1</v>
      </c>
      <c r="E137">
        <v>0.35294117647058798</v>
      </c>
      <c r="F137">
        <v>0.89162561576354604</v>
      </c>
      <c r="G137" t="s">
        <v>429</v>
      </c>
    </row>
    <row r="138" spans="1:7" x14ac:dyDescent="0.2">
      <c r="A138" t="s">
        <v>302</v>
      </c>
      <c r="B138">
        <v>37</v>
      </c>
      <c r="C138">
        <v>0.214285714285714</v>
      </c>
      <c r="D138">
        <v>1</v>
      </c>
      <c r="E138">
        <v>0.35294117647058798</v>
      </c>
      <c r="F138">
        <v>0.89108910891089099</v>
      </c>
      <c r="G138" t="s">
        <v>366</v>
      </c>
    </row>
    <row r="139" spans="1:7" x14ac:dyDescent="0.2">
      <c r="A139" t="s">
        <v>302</v>
      </c>
      <c r="B139">
        <v>38</v>
      </c>
      <c r="C139">
        <v>0.214285714285714</v>
      </c>
      <c r="D139">
        <v>1</v>
      </c>
      <c r="E139">
        <v>0.35294117647058798</v>
      </c>
      <c r="F139">
        <v>0.89054726368159198</v>
      </c>
      <c r="G139" t="s">
        <v>313</v>
      </c>
    </row>
    <row r="140" spans="1:7" x14ac:dyDescent="0.2">
      <c r="A140" t="s">
        <v>302</v>
      </c>
      <c r="B140">
        <v>39</v>
      </c>
      <c r="C140">
        <v>0.214285714285714</v>
      </c>
      <c r="D140">
        <v>1</v>
      </c>
      <c r="E140">
        <v>0.35294117647058798</v>
      </c>
      <c r="F140">
        <v>0.89</v>
      </c>
      <c r="G140" t="s">
        <v>236</v>
      </c>
    </row>
    <row r="141" spans="1:7" x14ac:dyDescent="0.2">
      <c r="A141" t="s">
        <v>302</v>
      </c>
      <c r="B141">
        <v>40</v>
      </c>
      <c r="C141">
        <v>0.214285714285714</v>
      </c>
      <c r="D141">
        <v>1</v>
      </c>
      <c r="E141">
        <v>0.35294117647058798</v>
      </c>
      <c r="F141">
        <v>0.88944723618090404</v>
      </c>
      <c r="G141" t="s">
        <v>352</v>
      </c>
    </row>
    <row r="142" spans="1:7" x14ac:dyDescent="0.2">
      <c r="A142" t="s">
        <v>302</v>
      </c>
      <c r="B142">
        <v>41</v>
      </c>
      <c r="C142">
        <v>0.214285714285714</v>
      </c>
      <c r="D142">
        <v>1</v>
      </c>
      <c r="E142">
        <v>0.35294117647058798</v>
      </c>
      <c r="F142">
        <v>0.88888888888888795</v>
      </c>
      <c r="G142" t="s">
        <v>246</v>
      </c>
    </row>
    <row r="143" spans="1:7" x14ac:dyDescent="0.2">
      <c r="A143" t="s">
        <v>302</v>
      </c>
      <c r="B143">
        <v>42</v>
      </c>
      <c r="C143">
        <v>0.22222222222222199</v>
      </c>
      <c r="D143">
        <v>1</v>
      </c>
      <c r="E143">
        <v>0.36363636363636298</v>
      </c>
      <c r="F143">
        <v>0.89340101522842597</v>
      </c>
      <c r="G143" t="s">
        <v>218</v>
      </c>
    </row>
    <row r="144" spans="1:7" x14ac:dyDescent="0.2">
      <c r="A144" t="s">
        <v>302</v>
      </c>
      <c r="B144">
        <v>43</v>
      </c>
      <c r="C144">
        <v>0.23076923076923</v>
      </c>
      <c r="D144">
        <v>1</v>
      </c>
      <c r="E144">
        <v>0.375</v>
      </c>
      <c r="F144">
        <v>0.89795918367346905</v>
      </c>
      <c r="G144" t="s">
        <v>316</v>
      </c>
    </row>
    <row r="145" spans="1:7" x14ac:dyDescent="0.2">
      <c r="A145" t="s">
        <v>302</v>
      </c>
      <c r="B145">
        <v>44</v>
      </c>
      <c r="C145">
        <v>0.2</v>
      </c>
      <c r="D145">
        <v>1</v>
      </c>
      <c r="E145">
        <v>0.33333333333333298</v>
      </c>
      <c r="F145">
        <v>0.89743589743589702</v>
      </c>
      <c r="G145" t="s">
        <v>273</v>
      </c>
    </row>
    <row r="146" spans="1:7" x14ac:dyDescent="0.2">
      <c r="A146" t="s">
        <v>302</v>
      </c>
      <c r="B146">
        <v>45</v>
      </c>
      <c r="C146">
        <v>0.2</v>
      </c>
      <c r="D146">
        <v>1</v>
      </c>
      <c r="E146">
        <v>0.33333333333333298</v>
      </c>
      <c r="F146">
        <v>0.89690721649484495</v>
      </c>
      <c r="G146" t="s">
        <v>638</v>
      </c>
    </row>
    <row r="147" spans="1:7" x14ac:dyDescent="0.2">
      <c r="A147" t="s">
        <v>302</v>
      </c>
      <c r="B147">
        <v>46</v>
      </c>
      <c r="C147">
        <v>0.2</v>
      </c>
      <c r="D147">
        <v>1</v>
      </c>
      <c r="E147">
        <v>0.33333333333333298</v>
      </c>
      <c r="F147">
        <v>0.89637305699481795</v>
      </c>
      <c r="G147" t="s">
        <v>308</v>
      </c>
    </row>
    <row r="148" spans="1:7" x14ac:dyDescent="0.2">
      <c r="A148" t="s">
        <v>302</v>
      </c>
      <c r="B148">
        <v>47</v>
      </c>
      <c r="C148">
        <v>0.2</v>
      </c>
      <c r="D148">
        <v>1</v>
      </c>
      <c r="E148">
        <v>0.33333333333333298</v>
      </c>
      <c r="F148">
        <v>0.89583333333333304</v>
      </c>
      <c r="G148" t="s">
        <v>267</v>
      </c>
    </row>
    <row r="149" spans="1:7" x14ac:dyDescent="0.2">
      <c r="A149" t="s">
        <v>302</v>
      </c>
      <c r="B149">
        <v>48</v>
      </c>
      <c r="C149">
        <v>0.2</v>
      </c>
      <c r="D149">
        <v>1</v>
      </c>
      <c r="E149">
        <v>0.33333333333333298</v>
      </c>
      <c r="F149">
        <v>0.89528795811518302</v>
      </c>
      <c r="G149" t="s">
        <v>292</v>
      </c>
    </row>
    <row r="150" spans="1:7" x14ac:dyDescent="0.2">
      <c r="A150" t="s">
        <v>302</v>
      </c>
      <c r="B150">
        <v>49</v>
      </c>
      <c r="C150">
        <v>0.2</v>
      </c>
      <c r="D150">
        <v>1</v>
      </c>
      <c r="E150">
        <v>0.33333333333333298</v>
      </c>
      <c r="F150">
        <v>0.89473684210526305</v>
      </c>
      <c r="G150" t="s">
        <v>220</v>
      </c>
    </row>
    <row r="151" spans="1:7" x14ac:dyDescent="0.2">
      <c r="A151" t="s">
        <v>302</v>
      </c>
      <c r="B151">
        <v>50</v>
      </c>
      <c r="C151">
        <v>0.2</v>
      </c>
      <c r="D151">
        <v>1</v>
      </c>
      <c r="E151">
        <v>0.33333333333333298</v>
      </c>
      <c r="F151">
        <v>0.89417989417989396</v>
      </c>
      <c r="G151" t="s">
        <v>639</v>
      </c>
    </row>
    <row r="152" spans="1:7" x14ac:dyDescent="0.2">
      <c r="A152" t="s">
        <v>302</v>
      </c>
      <c r="B152">
        <v>51</v>
      </c>
      <c r="C152">
        <v>0.2</v>
      </c>
      <c r="D152">
        <v>1</v>
      </c>
      <c r="E152">
        <v>0.33333333333333298</v>
      </c>
      <c r="F152">
        <v>0.89361702127659504</v>
      </c>
      <c r="G152" t="s">
        <v>368</v>
      </c>
    </row>
    <row r="153" spans="1:7" x14ac:dyDescent="0.2">
      <c r="A153" t="s">
        <v>302</v>
      </c>
      <c r="B153">
        <v>52</v>
      </c>
      <c r="C153">
        <v>0.2</v>
      </c>
      <c r="D153">
        <v>1</v>
      </c>
      <c r="E153">
        <v>0.33333333333333298</v>
      </c>
      <c r="F153">
        <v>0.89304812834224601</v>
      </c>
      <c r="G153" t="s">
        <v>411</v>
      </c>
    </row>
    <row r="154" spans="1:7" x14ac:dyDescent="0.2">
      <c r="A154" t="s">
        <v>302</v>
      </c>
      <c r="B154">
        <v>53</v>
      </c>
      <c r="C154">
        <v>0.2</v>
      </c>
      <c r="D154">
        <v>1</v>
      </c>
      <c r="E154">
        <v>0.33333333333333298</v>
      </c>
      <c r="F154">
        <v>0.89247311827956899</v>
      </c>
      <c r="G154" t="s">
        <v>636</v>
      </c>
    </row>
    <row r="155" spans="1:7" x14ac:dyDescent="0.2">
      <c r="A155" t="s">
        <v>302</v>
      </c>
      <c r="B155">
        <v>54</v>
      </c>
      <c r="C155">
        <v>0.2</v>
      </c>
      <c r="D155">
        <v>1</v>
      </c>
      <c r="E155">
        <v>0.33333333333333298</v>
      </c>
      <c r="F155">
        <v>0.891891891891891</v>
      </c>
      <c r="G155" t="s">
        <v>342</v>
      </c>
    </row>
    <row r="156" spans="1:7" x14ac:dyDescent="0.2">
      <c r="A156" t="s">
        <v>302</v>
      </c>
      <c r="B156">
        <v>55</v>
      </c>
      <c r="C156">
        <v>0.2</v>
      </c>
      <c r="D156">
        <v>1</v>
      </c>
      <c r="E156">
        <v>0.33333333333333298</v>
      </c>
      <c r="F156">
        <v>0.89130434782608603</v>
      </c>
      <c r="G156" t="s">
        <v>640</v>
      </c>
    </row>
    <row r="157" spans="1:7" x14ac:dyDescent="0.2">
      <c r="A157" t="s">
        <v>302</v>
      </c>
      <c r="B157">
        <v>56</v>
      </c>
      <c r="C157">
        <v>0.2</v>
      </c>
      <c r="D157">
        <v>1</v>
      </c>
      <c r="E157">
        <v>0.33333333333333298</v>
      </c>
      <c r="F157">
        <v>0.89071038251366097</v>
      </c>
      <c r="G157" t="s">
        <v>335</v>
      </c>
    </row>
    <row r="158" spans="1:7" x14ac:dyDescent="0.2">
      <c r="A158" t="s">
        <v>302</v>
      </c>
      <c r="B158">
        <v>57</v>
      </c>
      <c r="C158">
        <v>0.2</v>
      </c>
      <c r="D158">
        <v>1</v>
      </c>
      <c r="E158">
        <v>0.33333333333333298</v>
      </c>
      <c r="F158">
        <v>0.89010989010988995</v>
      </c>
      <c r="G158" t="s">
        <v>410</v>
      </c>
    </row>
    <row r="159" spans="1:7" x14ac:dyDescent="0.2">
      <c r="A159" t="s">
        <v>302</v>
      </c>
      <c r="B159">
        <v>58</v>
      </c>
      <c r="C159">
        <v>0.2</v>
      </c>
      <c r="D159">
        <v>1</v>
      </c>
      <c r="E159">
        <v>0.33333333333333298</v>
      </c>
      <c r="F159">
        <v>0.88950276243093895</v>
      </c>
      <c r="G159" t="s">
        <v>253</v>
      </c>
    </row>
    <row r="160" spans="1:7" x14ac:dyDescent="0.2">
      <c r="A160" t="s">
        <v>302</v>
      </c>
      <c r="B160">
        <v>59</v>
      </c>
      <c r="C160">
        <v>0.2</v>
      </c>
      <c r="D160">
        <v>1</v>
      </c>
      <c r="E160">
        <v>0.33333333333333298</v>
      </c>
      <c r="F160">
        <v>0.88888888888888795</v>
      </c>
      <c r="G160" t="s">
        <v>353</v>
      </c>
    </row>
    <row r="161" spans="1:7" x14ac:dyDescent="0.2">
      <c r="A161" t="s">
        <v>302</v>
      </c>
      <c r="B161">
        <v>60</v>
      </c>
      <c r="C161">
        <v>0.2</v>
      </c>
      <c r="D161">
        <v>1</v>
      </c>
      <c r="E161">
        <v>0.33333333333333298</v>
      </c>
      <c r="F161">
        <v>0.88826815642458101</v>
      </c>
      <c r="G161" t="s">
        <v>294</v>
      </c>
    </row>
    <row r="162" spans="1:7" x14ac:dyDescent="0.2">
      <c r="A162" t="s">
        <v>302</v>
      </c>
      <c r="B162">
        <v>61</v>
      </c>
      <c r="C162">
        <v>0.2</v>
      </c>
      <c r="D162">
        <v>1</v>
      </c>
      <c r="E162">
        <v>0.33333333333333298</v>
      </c>
      <c r="F162">
        <v>0.88764044943820197</v>
      </c>
      <c r="G162" t="s">
        <v>362</v>
      </c>
    </row>
    <row r="163" spans="1:7" x14ac:dyDescent="0.2">
      <c r="A163" t="s">
        <v>302</v>
      </c>
      <c r="B163">
        <v>62</v>
      </c>
      <c r="C163">
        <v>0.2</v>
      </c>
      <c r="D163">
        <v>1</v>
      </c>
      <c r="E163">
        <v>0.33333333333333298</v>
      </c>
      <c r="F163">
        <v>0.88700564971751406</v>
      </c>
      <c r="G163" t="s">
        <v>282</v>
      </c>
    </row>
    <row r="164" spans="1:7" x14ac:dyDescent="0.2">
      <c r="A164" t="s">
        <v>302</v>
      </c>
      <c r="B164">
        <v>63</v>
      </c>
      <c r="C164">
        <v>0.2</v>
      </c>
      <c r="D164">
        <v>1</v>
      </c>
      <c r="E164">
        <v>0.33333333333333298</v>
      </c>
      <c r="F164">
        <v>0.88636363636363602</v>
      </c>
      <c r="G164" t="s">
        <v>391</v>
      </c>
    </row>
    <row r="165" spans="1:7" x14ac:dyDescent="0.2">
      <c r="A165" t="s">
        <v>302</v>
      </c>
      <c r="B165">
        <v>64</v>
      </c>
      <c r="C165">
        <v>0.2</v>
      </c>
      <c r="D165">
        <v>1</v>
      </c>
      <c r="E165">
        <v>0.33333333333333298</v>
      </c>
      <c r="F165">
        <v>0.88571428571428501</v>
      </c>
      <c r="G165" t="s">
        <v>386</v>
      </c>
    </row>
    <row r="166" spans="1:7" x14ac:dyDescent="0.2">
      <c r="A166" t="s">
        <v>302</v>
      </c>
      <c r="B166">
        <v>65</v>
      </c>
      <c r="C166">
        <v>0.2</v>
      </c>
      <c r="D166">
        <v>1</v>
      </c>
      <c r="E166">
        <v>0.33333333333333298</v>
      </c>
      <c r="F166">
        <v>0.88505747126436696</v>
      </c>
      <c r="G166" t="s">
        <v>334</v>
      </c>
    </row>
    <row r="167" spans="1:7" x14ac:dyDescent="0.2">
      <c r="A167" t="s">
        <v>302</v>
      </c>
      <c r="B167">
        <v>66</v>
      </c>
      <c r="C167">
        <v>0.2</v>
      </c>
      <c r="D167">
        <v>1</v>
      </c>
      <c r="E167">
        <v>0.33333333333333298</v>
      </c>
      <c r="F167">
        <v>0.88439306358381498</v>
      </c>
      <c r="G167" t="s">
        <v>227</v>
      </c>
    </row>
    <row r="168" spans="1:7" x14ac:dyDescent="0.2">
      <c r="A168" t="s">
        <v>302</v>
      </c>
      <c r="B168">
        <v>67</v>
      </c>
      <c r="C168">
        <v>0.2</v>
      </c>
      <c r="D168">
        <v>1</v>
      </c>
      <c r="E168">
        <v>0.33333333333333298</v>
      </c>
      <c r="F168">
        <v>0.88372093023255804</v>
      </c>
      <c r="G168" t="s">
        <v>367</v>
      </c>
    </row>
    <row r="169" spans="1:7" x14ac:dyDescent="0.2">
      <c r="A169" t="s">
        <v>302</v>
      </c>
      <c r="B169">
        <v>68</v>
      </c>
      <c r="C169">
        <v>0.2</v>
      </c>
      <c r="D169">
        <v>1</v>
      </c>
      <c r="E169">
        <v>0.33333333333333298</v>
      </c>
      <c r="F169">
        <v>0.88304093567251396</v>
      </c>
      <c r="G169" t="s">
        <v>398</v>
      </c>
    </row>
    <row r="170" spans="1:7" x14ac:dyDescent="0.2">
      <c r="A170" t="s">
        <v>302</v>
      </c>
      <c r="B170">
        <v>69</v>
      </c>
      <c r="C170">
        <v>0.20833333333333301</v>
      </c>
      <c r="D170">
        <v>1</v>
      </c>
      <c r="E170">
        <v>0.34482758620689602</v>
      </c>
      <c r="F170">
        <v>0.88823529411764701</v>
      </c>
      <c r="G170" t="s">
        <v>431</v>
      </c>
    </row>
    <row r="171" spans="1:7" x14ac:dyDescent="0.2">
      <c r="A171" t="s">
        <v>302</v>
      </c>
      <c r="B171">
        <v>70</v>
      </c>
      <c r="C171">
        <v>0.217391304347826</v>
      </c>
      <c r="D171">
        <v>1</v>
      </c>
      <c r="E171">
        <v>0.35714285714285698</v>
      </c>
      <c r="F171">
        <v>0.89349112426035504</v>
      </c>
      <c r="G171" t="s">
        <v>360</v>
      </c>
    </row>
    <row r="172" spans="1:7" x14ac:dyDescent="0.2">
      <c r="A172" t="s">
        <v>302</v>
      </c>
      <c r="B172">
        <v>71</v>
      </c>
      <c r="C172">
        <v>0.217391304347826</v>
      </c>
      <c r="D172">
        <v>1</v>
      </c>
      <c r="E172">
        <v>0.35714285714285698</v>
      </c>
      <c r="F172">
        <v>0.89285714285714202</v>
      </c>
      <c r="G172" t="s">
        <v>241</v>
      </c>
    </row>
    <row r="173" spans="1:7" x14ac:dyDescent="0.2">
      <c r="A173" t="s">
        <v>302</v>
      </c>
      <c r="B173">
        <v>72</v>
      </c>
      <c r="C173">
        <v>0.217391304347826</v>
      </c>
      <c r="D173">
        <v>1</v>
      </c>
      <c r="E173">
        <v>0.35714285714285698</v>
      </c>
      <c r="F173">
        <v>0.89221556886227504</v>
      </c>
      <c r="G173" t="s">
        <v>281</v>
      </c>
    </row>
    <row r="174" spans="1:7" x14ac:dyDescent="0.2">
      <c r="A174" t="s">
        <v>302</v>
      </c>
      <c r="B174">
        <v>73</v>
      </c>
      <c r="C174">
        <v>0.217391304347826</v>
      </c>
      <c r="D174">
        <v>1</v>
      </c>
      <c r="E174">
        <v>0.35714285714285698</v>
      </c>
      <c r="F174">
        <v>0.89156626506024095</v>
      </c>
      <c r="G174" t="s">
        <v>415</v>
      </c>
    </row>
    <row r="175" spans="1:7" x14ac:dyDescent="0.2">
      <c r="A175" t="s">
        <v>302</v>
      </c>
      <c r="B175">
        <v>74</v>
      </c>
      <c r="C175">
        <v>0.217391304347826</v>
      </c>
      <c r="D175">
        <v>1</v>
      </c>
      <c r="E175">
        <v>0.35714285714285698</v>
      </c>
      <c r="F175">
        <v>0.89090909090908998</v>
      </c>
      <c r="G175" t="s">
        <v>295</v>
      </c>
    </row>
    <row r="176" spans="1:7" x14ac:dyDescent="0.2">
      <c r="A176" t="s">
        <v>302</v>
      </c>
      <c r="B176">
        <v>75</v>
      </c>
      <c r="C176">
        <v>0.217391304347826</v>
      </c>
      <c r="D176">
        <v>1</v>
      </c>
      <c r="E176">
        <v>0.35714285714285698</v>
      </c>
      <c r="F176">
        <v>0.89024390243902396</v>
      </c>
      <c r="G176" t="s">
        <v>399</v>
      </c>
    </row>
    <row r="177" spans="1:7" x14ac:dyDescent="0.2">
      <c r="A177" t="s">
        <v>302</v>
      </c>
      <c r="B177">
        <v>76</v>
      </c>
      <c r="C177">
        <v>0.217391304347826</v>
      </c>
      <c r="D177">
        <v>1</v>
      </c>
      <c r="E177">
        <v>0.35714285714285698</v>
      </c>
      <c r="F177">
        <v>0.88957055214723901</v>
      </c>
      <c r="G177" t="s">
        <v>374</v>
      </c>
    </row>
    <row r="178" spans="1:7" x14ac:dyDescent="0.2">
      <c r="A178" t="s">
        <v>302</v>
      </c>
      <c r="B178">
        <v>77</v>
      </c>
      <c r="C178">
        <v>0.217391304347826</v>
      </c>
      <c r="D178">
        <v>1</v>
      </c>
      <c r="E178">
        <v>0.35714285714285698</v>
      </c>
      <c r="F178">
        <v>0.88888888888888795</v>
      </c>
      <c r="G178" t="s">
        <v>417</v>
      </c>
    </row>
    <row r="179" spans="1:7" x14ac:dyDescent="0.2">
      <c r="A179" t="s">
        <v>302</v>
      </c>
      <c r="B179">
        <v>78</v>
      </c>
      <c r="C179">
        <v>0.217391304347826</v>
      </c>
      <c r="D179">
        <v>1</v>
      </c>
      <c r="E179">
        <v>0.35714285714285698</v>
      </c>
      <c r="F179">
        <v>0.88819875776397506</v>
      </c>
      <c r="G179" t="s">
        <v>272</v>
      </c>
    </row>
    <row r="180" spans="1:7" x14ac:dyDescent="0.2">
      <c r="A180" t="s">
        <v>302</v>
      </c>
      <c r="B180">
        <v>79</v>
      </c>
      <c r="C180">
        <v>0.217391304347826</v>
      </c>
      <c r="D180">
        <v>1</v>
      </c>
      <c r="E180">
        <v>0.35714285714285698</v>
      </c>
      <c r="F180">
        <v>0.88749999999999996</v>
      </c>
      <c r="G180" t="s">
        <v>420</v>
      </c>
    </row>
    <row r="181" spans="1:7" x14ac:dyDescent="0.2">
      <c r="A181" t="s">
        <v>302</v>
      </c>
      <c r="B181">
        <v>80</v>
      </c>
      <c r="C181">
        <v>0.22727272727272699</v>
      </c>
      <c r="D181">
        <v>1</v>
      </c>
      <c r="E181">
        <v>0.37037037037037002</v>
      </c>
      <c r="F181">
        <v>0.893081761006289</v>
      </c>
      <c r="G181" t="s">
        <v>243</v>
      </c>
    </row>
    <row r="182" spans="1:7" x14ac:dyDescent="0.2">
      <c r="A182" t="s">
        <v>302</v>
      </c>
      <c r="B182">
        <v>81</v>
      </c>
      <c r="C182">
        <v>0.22727272727272699</v>
      </c>
      <c r="D182">
        <v>1</v>
      </c>
      <c r="E182">
        <v>0.37037037037037002</v>
      </c>
      <c r="F182">
        <v>0.892405063291139</v>
      </c>
      <c r="G182" t="s">
        <v>289</v>
      </c>
    </row>
    <row r="183" spans="1:7" x14ac:dyDescent="0.2">
      <c r="A183" t="s">
        <v>302</v>
      </c>
      <c r="B183">
        <v>82</v>
      </c>
      <c r="C183">
        <v>0.22727272727272699</v>
      </c>
      <c r="D183">
        <v>1</v>
      </c>
      <c r="E183">
        <v>0.37037037037037002</v>
      </c>
      <c r="F183">
        <v>0.89171974522292996</v>
      </c>
      <c r="G183" t="s">
        <v>209</v>
      </c>
    </row>
    <row r="184" spans="1:7" x14ac:dyDescent="0.2">
      <c r="A184" t="s">
        <v>302</v>
      </c>
      <c r="B184">
        <v>83</v>
      </c>
      <c r="C184">
        <v>0.22727272727272699</v>
      </c>
      <c r="D184">
        <v>1</v>
      </c>
      <c r="E184">
        <v>0.37037037037037002</v>
      </c>
      <c r="F184">
        <v>0.89102564102564097</v>
      </c>
      <c r="G184" t="s">
        <v>355</v>
      </c>
    </row>
    <row r="185" spans="1:7" x14ac:dyDescent="0.2">
      <c r="A185" t="s">
        <v>302</v>
      </c>
      <c r="B185">
        <v>84</v>
      </c>
      <c r="C185">
        <v>0.22727272727272699</v>
      </c>
      <c r="D185">
        <v>1</v>
      </c>
      <c r="E185">
        <v>0.37037037037037002</v>
      </c>
      <c r="F185">
        <v>0.89032258064516101</v>
      </c>
      <c r="G185" t="s">
        <v>304</v>
      </c>
    </row>
    <row r="186" spans="1:7" x14ac:dyDescent="0.2">
      <c r="A186" t="s">
        <v>302</v>
      </c>
      <c r="B186">
        <v>85</v>
      </c>
      <c r="C186">
        <v>0.238095238095238</v>
      </c>
      <c r="D186">
        <v>1</v>
      </c>
      <c r="E186">
        <v>0.38461538461538403</v>
      </c>
      <c r="F186">
        <v>0.89610389610389596</v>
      </c>
      <c r="G186" t="s">
        <v>413</v>
      </c>
    </row>
    <row r="187" spans="1:7" x14ac:dyDescent="0.2">
      <c r="A187" t="s">
        <v>302</v>
      </c>
      <c r="B187">
        <v>86</v>
      </c>
      <c r="C187">
        <v>0.238095238095238</v>
      </c>
      <c r="D187">
        <v>1</v>
      </c>
      <c r="E187">
        <v>0.38461538461538403</v>
      </c>
      <c r="F187">
        <v>0.89542483660130701</v>
      </c>
      <c r="G187" t="s">
        <v>312</v>
      </c>
    </row>
    <row r="188" spans="1:7" x14ac:dyDescent="0.2">
      <c r="A188" t="s">
        <v>302</v>
      </c>
      <c r="B188">
        <v>87</v>
      </c>
      <c r="C188">
        <v>0.238095238095238</v>
      </c>
      <c r="D188">
        <v>1</v>
      </c>
      <c r="E188">
        <v>0.38461538461538403</v>
      </c>
      <c r="F188">
        <v>0.89473684210526305</v>
      </c>
      <c r="G188" t="s">
        <v>329</v>
      </c>
    </row>
    <row r="189" spans="1:7" x14ac:dyDescent="0.2">
      <c r="A189" t="s">
        <v>302</v>
      </c>
      <c r="B189">
        <v>88</v>
      </c>
      <c r="C189">
        <v>0.238095238095238</v>
      </c>
      <c r="D189">
        <v>1</v>
      </c>
      <c r="E189">
        <v>0.38461538461538403</v>
      </c>
      <c r="F189">
        <v>0.89403973509933699</v>
      </c>
      <c r="G189" t="s">
        <v>409</v>
      </c>
    </row>
    <row r="190" spans="1:7" x14ac:dyDescent="0.2">
      <c r="A190" t="s">
        <v>302</v>
      </c>
      <c r="B190">
        <v>89</v>
      </c>
      <c r="C190">
        <v>0.238095238095238</v>
      </c>
      <c r="D190">
        <v>1</v>
      </c>
      <c r="E190">
        <v>0.38461538461538403</v>
      </c>
      <c r="F190">
        <v>0.89333333333333298</v>
      </c>
      <c r="G190" t="s">
        <v>233</v>
      </c>
    </row>
    <row r="191" spans="1:7" x14ac:dyDescent="0.2">
      <c r="A191" t="s">
        <v>302</v>
      </c>
      <c r="B191">
        <v>90</v>
      </c>
      <c r="C191">
        <v>0.238095238095238</v>
      </c>
      <c r="D191">
        <v>1</v>
      </c>
      <c r="E191">
        <v>0.38461538461538403</v>
      </c>
      <c r="F191">
        <v>0.89261744966442902</v>
      </c>
      <c r="G191" t="s">
        <v>356</v>
      </c>
    </row>
    <row r="192" spans="1:7" x14ac:dyDescent="0.2">
      <c r="A192" t="s">
        <v>302</v>
      </c>
      <c r="B192">
        <v>91</v>
      </c>
      <c r="C192">
        <v>0.238095238095238</v>
      </c>
      <c r="D192">
        <v>1</v>
      </c>
      <c r="E192">
        <v>0.38461538461538403</v>
      </c>
      <c r="F192">
        <v>0.891891891891891</v>
      </c>
      <c r="G192" t="s">
        <v>384</v>
      </c>
    </row>
    <row r="193" spans="1:7" x14ac:dyDescent="0.2">
      <c r="A193" t="s">
        <v>302</v>
      </c>
      <c r="B193">
        <v>92</v>
      </c>
      <c r="C193">
        <v>0.2</v>
      </c>
      <c r="D193">
        <v>1</v>
      </c>
      <c r="E193">
        <v>0.33333333333333298</v>
      </c>
      <c r="F193">
        <v>0.891156462585034</v>
      </c>
      <c r="G193" t="s">
        <v>274</v>
      </c>
    </row>
    <row r="194" spans="1:7" x14ac:dyDescent="0.2">
      <c r="A194" t="s">
        <v>302</v>
      </c>
      <c r="B194">
        <v>93</v>
      </c>
      <c r="C194">
        <v>0.2</v>
      </c>
      <c r="D194">
        <v>1</v>
      </c>
      <c r="E194">
        <v>0.33333333333333298</v>
      </c>
      <c r="F194">
        <v>0.89041095890410904</v>
      </c>
      <c r="G194" t="s">
        <v>337</v>
      </c>
    </row>
    <row r="195" spans="1:7" x14ac:dyDescent="0.2">
      <c r="A195" t="s">
        <v>302</v>
      </c>
      <c r="B195">
        <v>94</v>
      </c>
      <c r="C195">
        <v>0.2</v>
      </c>
      <c r="D195">
        <v>1</v>
      </c>
      <c r="E195">
        <v>0.33333333333333298</v>
      </c>
      <c r="F195">
        <v>0.88965517241379299</v>
      </c>
      <c r="G195" t="s">
        <v>301</v>
      </c>
    </row>
    <row r="196" spans="1:7" x14ac:dyDescent="0.2">
      <c r="A196" t="s">
        <v>302</v>
      </c>
      <c r="B196">
        <v>95</v>
      </c>
      <c r="C196">
        <v>0.2</v>
      </c>
      <c r="D196">
        <v>1</v>
      </c>
      <c r="E196">
        <v>0.33333333333333298</v>
      </c>
      <c r="F196">
        <v>0.88888888888888795</v>
      </c>
      <c r="G196" t="s">
        <v>641</v>
      </c>
    </row>
    <row r="197" spans="1:7" x14ac:dyDescent="0.2">
      <c r="A197" t="s">
        <v>302</v>
      </c>
      <c r="B197">
        <v>96</v>
      </c>
      <c r="C197">
        <v>0.2</v>
      </c>
      <c r="D197">
        <v>1</v>
      </c>
      <c r="E197">
        <v>0.33333333333333298</v>
      </c>
      <c r="F197">
        <v>0.88811188811188801</v>
      </c>
      <c r="G197" t="s">
        <v>270</v>
      </c>
    </row>
    <row r="198" spans="1:7" x14ac:dyDescent="0.2">
      <c r="A198" t="s">
        <v>302</v>
      </c>
      <c r="B198">
        <v>97</v>
      </c>
      <c r="C198">
        <v>0.2</v>
      </c>
      <c r="D198">
        <v>1</v>
      </c>
      <c r="E198">
        <v>0.33333333333333298</v>
      </c>
      <c r="F198">
        <v>0.88732394366197098</v>
      </c>
      <c r="G198" t="s">
        <v>263</v>
      </c>
    </row>
    <row r="199" spans="1:7" x14ac:dyDescent="0.2">
      <c r="A199" t="s">
        <v>302</v>
      </c>
      <c r="B199">
        <v>98</v>
      </c>
      <c r="C199">
        <v>0.21052631578947301</v>
      </c>
      <c r="D199">
        <v>1</v>
      </c>
      <c r="E199">
        <v>0.34782608695652101</v>
      </c>
      <c r="F199">
        <v>0.89361702127659504</v>
      </c>
      <c r="G199" t="s">
        <v>345</v>
      </c>
    </row>
    <row r="200" spans="1:7" x14ac:dyDescent="0.2">
      <c r="A200" t="s">
        <v>302</v>
      </c>
      <c r="B200">
        <v>99</v>
      </c>
      <c r="C200">
        <v>0.21052631578947301</v>
      </c>
      <c r="D200">
        <v>1</v>
      </c>
      <c r="E200">
        <v>0.34782608695652101</v>
      </c>
      <c r="F200">
        <v>0.89285714285714202</v>
      </c>
      <c r="G200" t="s">
        <v>407</v>
      </c>
    </row>
    <row r="201" spans="1:7" x14ac:dyDescent="0.2">
      <c r="A201" t="s">
        <v>302</v>
      </c>
      <c r="B201">
        <v>100</v>
      </c>
      <c r="C201">
        <v>0.21052631578947301</v>
      </c>
      <c r="D201">
        <v>1</v>
      </c>
      <c r="E201">
        <v>0.34782608695652101</v>
      </c>
      <c r="F201">
        <v>0.89208633093525103</v>
      </c>
      <c r="G201" t="s">
        <v>290</v>
      </c>
    </row>
    <row r="202" spans="1:7" x14ac:dyDescent="0.2">
      <c r="A202" t="s">
        <v>364</v>
      </c>
      <c r="B202">
        <v>1</v>
      </c>
      <c r="C202">
        <v>4.6296296296296197E-2</v>
      </c>
      <c r="D202">
        <v>1</v>
      </c>
      <c r="E202">
        <v>8.8495575221238895E-2</v>
      </c>
      <c r="F202">
        <v>0.13445378151260501</v>
      </c>
      <c r="G202" t="s">
        <v>642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0.10970464135021001</v>
      </c>
      <c r="G203" t="s">
        <v>311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0.90677966101694896</v>
      </c>
      <c r="G204" t="s">
        <v>400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0.95744680851063801</v>
      </c>
      <c r="G205" t="s">
        <v>234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0.95726495726495697</v>
      </c>
      <c r="G206" t="s">
        <v>270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0.95708154506437704</v>
      </c>
      <c r="G207" t="s">
        <v>360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0.95689655172413701</v>
      </c>
      <c r="G208" t="s">
        <v>289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0.95670995670995596</v>
      </c>
      <c r="G209" t="s">
        <v>418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0.95652173913043403</v>
      </c>
      <c r="G210" t="s">
        <v>242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0.95633187772925698</v>
      </c>
      <c r="G211" t="s">
        <v>326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0.95614035087719296</v>
      </c>
      <c r="G212" t="s">
        <v>389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0.95594713656387598</v>
      </c>
      <c r="G213" t="s">
        <v>246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0.95575221238938002</v>
      </c>
      <c r="G214" t="s">
        <v>391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0.95555555555555505</v>
      </c>
      <c r="G215" t="s">
        <v>417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0.95535714285714202</v>
      </c>
      <c r="G216" t="s">
        <v>275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0.95515695067264506</v>
      </c>
      <c r="G217" t="s">
        <v>300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0.95495495495495497</v>
      </c>
      <c r="G218" t="s">
        <v>366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0.95475113122171895</v>
      </c>
      <c r="G219" t="s">
        <v>232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0.95909090909090899</v>
      </c>
      <c r="G220" t="s">
        <v>383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0.95890410958904104</v>
      </c>
      <c r="G221" t="s">
        <v>211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0.95871559633027503</v>
      </c>
      <c r="G222" t="s">
        <v>224</v>
      </c>
    </row>
    <row r="223" spans="1:7" x14ac:dyDescent="0.2">
      <c r="A223" t="s">
        <v>364</v>
      </c>
      <c r="B223">
        <v>22</v>
      </c>
      <c r="C223">
        <v>0</v>
      </c>
      <c r="D223">
        <v>0</v>
      </c>
      <c r="E223">
        <v>0</v>
      </c>
      <c r="F223">
        <v>0.958525345622119</v>
      </c>
      <c r="G223" t="s">
        <v>218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0.95833333333333304</v>
      </c>
      <c r="G224" t="s">
        <v>237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0.95813953488372094</v>
      </c>
      <c r="G225" t="s">
        <v>205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0.95794392523364402</v>
      </c>
      <c r="G226" t="s">
        <v>344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0.95774647887323905</v>
      </c>
      <c r="G227" t="s">
        <v>408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0.95754716981132004</v>
      </c>
      <c r="G228" t="s">
        <v>258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0.95734597156398105</v>
      </c>
      <c r="G229" t="s">
        <v>350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0.95714285714285696</v>
      </c>
      <c r="G230" t="s">
        <v>405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0.95693779904306198</v>
      </c>
      <c r="G231" t="s">
        <v>419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0.95673076923076905</v>
      </c>
      <c r="G232" t="s">
        <v>286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0.95652173913043403</v>
      </c>
      <c r="G233" t="s">
        <v>268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0.95631067961164995</v>
      </c>
      <c r="G234" t="s">
        <v>352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0.95609756097560905</v>
      </c>
      <c r="G235" t="s">
        <v>209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0.95588235294117596</v>
      </c>
      <c r="G236" t="s">
        <v>371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0.95566502463054104</v>
      </c>
      <c r="G237" t="s">
        <v>252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0.95544554455445496</v>
      </c>
      <c r="G238" t="s">
        <v>429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0.95522388059701402</v>
      </c>
      <c r="G239" t="s">
        <v>410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0.95499999999999996</v>
      </c>
      <c r="G240" t="s">
        <v>373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0.95477386934673303</v>
      </c>
      <c r="G241" t="s">
        <v>263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0.95454545454545403</v>
      </c>
      <c r="G242" t="s">
        <v>269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0.95431472081218205</v>
      </c>
      <c r="G243" t="s">
        <v>398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0.95408163265306101</v>
      </c>
      <c r="G244" t="s">
        <v>333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0.95384615384615301</v>
      </c>
      <c r="G245" t="s">
        <v>332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0.95876288659793796</v>
      </c>
      <c r="G246" t="s">
        <v>227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0.95854922279792698</v>
      </c>
      <c r="G247" t="s">
        <v>404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0.95833333333333304</v>
      </c>
      <c r="G248" t="s">
        <v>643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0.95811518324607303</v>
      </c>
      <c r="G249" t="s">
        <v>354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0.95789473684210502</v>
      </c>
      <c r="G250" t="s">
        <v>220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0.95767195767195701</v>
      </c>
      <c r="G251" t="s">
        <v>298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0.95744680851063801</v>
      </c>
      <c r="G252" t="s">
        <v>434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0.957219251336898</v>
      </c>
      <c r="G253" t="s">
        <v>253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0.956989247311828</v>
      </c>
      <c r="G254" t="s">
        <v>215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0.95675675675675598</v>
      </c>
      <c r="G255" t="s">
        <v>356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0.95652173913043403</v>
      </c>
      <c r="G256" t="s">
        <v>359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0.95628415300546399</v>
      </c>
      <c r="G257" t="s">
        <v>401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0.95604395604395598</v>
      </c>
      <c r="G258" t="s">
        <v>329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0.95580110497237503</v>
      </c>
      <c r="G259" t="s">
        <v>380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0.95555555555555505</v>
      </c>
      <c r="G260" t="s">
        <v>361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0.95530726256983201</v>
      </c>
      <c r="G261" t="s">
        <v>306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0.95505617977528001</v>
      </c>
      <c r="G262" t="s">
        <v>372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0.95480225988700496</v>
      </c>
      <c r="G263" t="s">
        <v>308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0.95454545454545403</v>
      </c>
      <c r="G264" t="s">
        <v>255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0.95428571428571396</v>
      </c>
      <c r="G265" t="s">
        <v>274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0.95402298850574696</v>
      </c>
      <c r="G266" t="s">
        <v>313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0.95375722543352603</v>
      </c>
      <c r="G267" t="s">
        <v>319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0.95348837209302295</v>
      </c>
      <c r="G268" t="s">
        <v>403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0.95321637426900496</v>
      </c>
      <c r="G269" t="s">
        <v>272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0.95294117647058796</v>
      </c>
      <c r="G270" t="s">
        <v>316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0.95857988165680397</v>
      </c>
      <c r="G271" t="s">
        <v>330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0.95833333333333304</v>
      </c>
      <c r="G272" t="s">
        <v>416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0.95808383233532901</v>
      </c>
      <c r="G273" t="s">
        <v>236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0.95783132530120396</v>
      </c>
      <c r="G274" t="s">
        <v>425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0.95757575757575697</v>
      </c>
      <c r="G275" t="s">
        <v>247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0.957317073170731</v>
      </c>
      <c r="G276" t="s">
        <v>277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0.95705521472392596</v>
      </c>
      <c r="G277" t="s">
        <v>294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0.95679012345679004</v>
      </c>
      <c r="G278" t="s">
        <v>334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0.95652173913043403</v>
      </c>
      <c r="G279" t="s">
        <v>235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0.95625000000000004</v>
      </c>
      <c r="G280" t="s">
        <v>337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0.95597484276729505</v>
      </c>
      <c r="G281" t="s">
        <v>249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0.955696202531645</v>
      </c>
      <c r="G282" t="s">
        <v>261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0.95541401273885296</v>
      </c>
      <c r="G283" t="s">
        <v>355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0.95512820512820495</v>
      </c>
      <c r="G284" t="s">
        <v>381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0.95483870967741902</v>
      </c>
      <c r="G285" t="s">
        <v>358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0.95454545454545403</v>
      </c>
      <c r="G286" t="s">
        <v>347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0.95424836601307195</v>
      </c>
      <c r="G287" t="s">
        <v>259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0.95394736842105199</v>
      </c>
      <c r="G288" t="s">
        <v>407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0.95364238410596003</v>
      </c>
      <c r="G289" t="s">
        <v>384</v>
      </c>
    </row>
    <row r="290" spans="1:7" x14ac:dyDescent="0.2">
      <c r="A290" t="s">
        <v>364</v>
      </c>
      <c r="B290">
        <v>89</v>
      </c>
      <c r="C290">
        <v>0.75</v>
      </c>
      <c r="D290">
        <v>1</v>
      </c>
      <c r="E290">
        <v>0.85714285714285698</v>
      </c>
      <c r="F290">
        <v>0.98666666666666603</v>
      </c>
      <c r="G290" t="s">
        <v>644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0.95973154362416102</v>
      </c>
      <c r="G291" t="s">
        <v>382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0.95945945945945899</v>
      </c>
      <c r="G292" t="s">
        <v>292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0.95918367346938704</v>
      </c>
      <c r="G293" t="s">
        <v>430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0.95890410958904104</v>
      </c>
      <c r="G294" t="s">
        <v>424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0.958620689655172</v>
      </c>
      <c r="G295" t="s">
        <v>638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0.95833333333333304</v>
      </c>
      <c r="G296" t="s">
        <v>324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0.95804195804195802</v>
      </c>
      <c r="G297" t="s">
        <v>214</v>
      </c>
    </row>
    <row r="298" spans="1:7" x14ac:dyDescent="0.2">
      <c r="A298" t="s">
        <v>364</v>
      </c>
      <c r="B298">
        <v>97</v>
      </c>
      <c r="C298">
        <v>0.83333333333333304</v>
      </c>
      <c r="D298">
        <v>1</v>
      </c>
      <c r="E298">
        <v>0.90909090909090895</v>
      </c>
      <c r="F298">
        <v>0.99295774647887303</v>
      </c>
      <c r="G298" t="s">
        <v>307</v>
      </c>
    </row>
    <row r="299" spans="1:7" x14ac:dyDescent="0.2">
      <c r="A299" t="s">
        <v>364</v>
      </c>
      <c r="B299">
        <v>98</v>
      </c>
      <c r="C299">
        <v>0.8</v>
      </c>
      <c r="D299">
        <v>1</v>
      </c>
      <c r="E299">
        <v>0.88888888888888895</v>
      </c>
      <c r="F299">
        <v>0.99290780141843904</v>
      </c>
      <c r="G299" t="s">
        <v>365</v>
      </c>
    </row>
    <row r="300" spans="1:7" x14ac:dyDescent="0.2">
      <c r="A300" t="s">
        <v>364</v>
      </c>
      <c r="B300">
        <v>99</v>
      </c>
      <c r="C300">
        <v>1</v>
      </c>
      <c r="D300">
        <v>1</v>
      </c>
      <c r="E300">
        <v>1</v>
      </c>
      <c r="F300">
        <v>1</v>
      </c>
      <c r="G300" t="s">
        <v>299</v>
      </c>
    </row>
    <row r="301" spans="1:7" x14ac:dyDescent="0.2">
      <c r="A301" t="s">
        <v>364</v>
      </c>
      <c r="B301">
        <v>100</v>
      </c>
      <c r="C301">
        <v>1</v>
      </c>
      <c r="D301">
        <v>1</v>
      </c>
      <c r="E301">
        <v>1</v>
      </c>
      <c r="F301">
        <v>1</v>
      </c>
      <c r="G301" t="s">
        <v>375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5EFD-2A83-1F4A-B811-19EF3AE3243D}">
  <dimension ref="A1:I301"/>
  <sheetViews>
    <sheetView workbookViewId="0">
      <selection activeCell="J34" sqref="J34"/>
    </sheetView>
  </sheetViews>
  <sheetFormatPr baseColWidth="10" defaultColWidth="14.83203125" defaultRowHeight="16" x14ac:dyDescent="0.2"/>
  <cols>
    <col min="7" max="7" width="34.83203125" customWidth="1"/>
    <col min="8" max="8" width="21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4.0609137055837498E-2</v>
      </c>
      <c r="D2">
        <v>0.296296296296296</v>
      </c>
      <c r="E2">
        <v>7.1428571428571397E-2</v>
      </c>
      <c r="F2">
        <v>0.126050420168067</v>
      </c>
      <c r="G2" t="s">
        <v>242</v>
      </c>
    </row>
    <row r="3" spans="1:7" x14ac:dyDescent="0.2">
      <c r="A3" t="s">
        <v>203</v>
      </c>
      <c r="B3">
        <v>2</v>
      </c>
      <c r="C3">
        <v>0.12093023255813901</v>
      </c>
      <c r="D3">
        <v>1</v>
      </c>
      <c r="E3">
        <v>0.21576763485477099</v>
      </c>
      <c r="F3">
        <v>0.20253164556962</v>
      </c>
      <c r="G3" t="s">
        <v>350</v>
      </c>
    </row>
    <row r="4" spans="1:7" x14ac:dyDescent="0.2">
      <c r="A4" t="s">
        <v>203</v>
      </c>
      <c r="B4">
        <v>3</v>
      </c>
      <c r="C4">
        <v>1</v>
      </c>
      <c r="D4">
        <v>0.96153846153846101</v>
      </c>
      <c r="E4">
        <v>0.98039215686274495</v>
      </c>
      <c r="F4">
        <v>0.99576271186440601</v>
      </c>
      <c r="G4" t="s">
        <v>270</v>
      </c>
    </row>
    <row r="5" spans="1:7" x14ac:dyDescent="0.2">
      <c r="A5" t="s">
        <v>203</v>
      </c>
      <c r="B5">
        <v>4</v>
      </c>
      <c r="C5">
        <v>1</v>
      </c>
      <c r="D5">
        <v>0.96153846153846101</v>
      </c>
      <c r="E5">
        <v>0.98039215686274495</v>
      </c>
      <c r="F5">
        <v>0.99574468085106305</v>
      </c>
      <c r="G5" t="s">
        <v>422</v>
      </c>
    </row>
    <row r="6" spans="1:7" x14ac:dyDescent="0.2">
      <c r="A6" t="s">
        <v>203</v>
      </c>
      <c r="B6">
        <v>5</v>
      </c>
      <c r="C6">
        <v>1</v>
      </c>
      <c r="D6">
        <v>0.96153846153846101</v>
      </c>
      <c r="E6">
        <v>0.98039215686274495</v>
      </c>
      <c r="F6">
        <v>0.99572649572649496</v>
      </c>
      <c r="G6" t="s">
        <v>292</v>
      </c>
    </row>
    <row r="7" spans="1:7" x14ac:dyDescent="0.2">
      <c r="A7" t="s">
        <v>203</v>
      </c>
      <c r="B7">
        <v>6</v>
      </c>
      <c r="C7">
        <v>1</v>
      </c>
      <c r="D7">
        <v>0.96153846153846101</v>
      </c>
      <c r="E7">
        <v>0.98039215686274495</v>
      </c>
      <c r="F7">
        <v>0.99570815450643702</v>
      </c>
      <c r="G7" t="s">
        <v>405</v>
      </c>
    </row>
    <row r="8" spans="1:7" x14ac:dyDescent="0.2">
      <c r="A8" t="s">
        <v>203</v>
      </c>
      <c r="B8">
        <v>7</v>
      </c>
      <c r="C8">
        <v>1</v>
      </c>
      <c r="D8">
        <v>0.96153846153846101</v>
      </c>
      <c r="E8">
        <v>0.98039215686274495</v>
      </c>
      <c r="F8">
        <v>0.99568965517241304</v>
      </c>
      <c r="G8" t="s">
        <v>329</v>
      </c>
    </row>
    <row r="9" spans="1:7" x14ac:dyDescent="0.2">
      <c r="A9" t="s">
        <v>203</v>
      </c>
      <c r="B9">
        <v>8</v>
      </c>
      <c r="C9">
        <v>1</v>
      </c>
      <c r="D9">
        <v>0.96153846153846101</v>
      </c>
      <c r="E9">
        <v>0.98039215686274495</v>
      </c>
      <c r="F9">
        <v>0.99567099567099504</v>
      </c>
      <c r="G9" t="s">
        <v>253</v>
      </c>
    </row>
    <row r="10" spans="1:7" x14ac:dyDescent="0.2">
      <c r="A10" t="s">
        <v>203</v>
      </c>
      <c r="B10">
        <v>9</v>
      </c>
      <c r="C10">
        <v>1</v>
      </c>
      <c r="D10">
        <v>0.96153846153846101</v>
      </c>
      <c r="E10">
        <v>0.98039215686274495</v>
      </c>
      <c r="F10">
        <v>0.99565217391304295</v>
      </c>
      <c r="G10" t="s">
        <v>365</v>
      </c>
    </row>
    <row r="11" spans="1:7" x14ac:dyDescent="0.2">
      <c r="A11" t="s">
        <v>203</v>
      </c>
      <c r="B11">
        <v>10</v>
      </c>
      <c r="C11">
        <v>1</v>
      </c>
      <c r="D11">
        <v>0.96</v>
      </c>
      <c r="E11">
        <v>0.97959183673469297</v>
      </c>
      <c r="F11">
        <v>0.99563318777292498</v>
      </c>
      <c r="G11" t="s">
        <v>353</v>
      </c>
    </row>
    <row r="12" spans="1:7" x14ac:dyDescent="0.2">
      <c r="A12" t="s">
        <v>203</v>
      </c>
      <c r="B12">
        <v>11</v>
      </c>
      <c r="C12">
        <v>1</v>
      </c>
      <c r="D12">
        <v>0.96</v>
      </c>
      <c r="E12">
        <v>0.97959183673469297</v>
      </c>
      <c r="F12">
        <v>0.99561403508771895</v>
      </c>
      <c r="G12" t="s">
        <v>408</v>
      </c>
    </row>
    <row r="13" spans="1:7" x14ac:dyDescent="0.2">
      <c r="A13" t="s">
        <v>203</v>
      </c>
      <c r="B13">
        <v>12</v>
      </c>
      <c r="C13">
        <v>1</v>
      </c>
      <c r="D13">
        <v>0.96</v>
      </c>
      <c r="E13">
        <v>0.97959183673469297</v>
      </c>
      <c r="F13">
        <v>0.99559471365638696</v>
      </c>
      <c r="G13" t="s">
        <v>297</v>
      </c>
    </row>
    <row r="14" spans="1:7" x14ac:dyDescent="0.2">
      <c r="A14" t="s">
        <v>203</v>
      </c>
      <c r="B14">
        <v>13</v>
      </c>
      <c r="C14">
        <v>1</v>
      </c>
      <c r="D14">
        <v>0.95833333333333304</v>
      </c>
      <c r="E14">
        <v>0.97872340425531901</v>
      </c>
      <c r="F14">
        <v>0.99557522123893805</v>
      </c>
      <c r="G14" t="s">
        <v>400</v>
      </c>
    </row>
    <row r="15" spans="1:7" x14ac:dyDescent="0.2">
      <c r="A15" t="s">
        <v>203</v>
      </c>
      <c r="B15">
        <v>14</v>
      </c>
      <c r="C15">
        <v>1</v>
      </c>
      <c r="D15">
        <v>0.95833333333333304</v>
      </c>
      <c r="E15">
        <v>0.97872340425531901</v>
      </c>
      <c r="F15">
        <v>0.99555555555555497</v>
      </c>
      <c r="G15" t="s">
        <v>396</v>
      </c>
    </row>
    <row r="16" spans="1:7" x14ac:dyDescent="0.2">
      <c r="A16" t="s">
        <v>203</v>
      </c>
      <c r="B16">
        <v>15</v>
      </c>
      <c r="C16">
        <v>1</v>
      </c>
      <c r="D16">
        <v>0.95833333333333304</v>
      </c>
      <c r="E16">
        <v>0.97872340425531901</v>
      </c>
      <c r="F16">
        <v>0.99553571428571397</v>
      </c>
      <c r="G16" t="s">
        <v>217</v>
      </c>
    </row>
    <row r="17" spans="1:7" x14ac:dyDescent="0.2">
      <c r="A17" t="s">
        <v>203</v>
      </c>
      <c r="B17">
        <v>16</v>
      </c>
      <c r="C17">
        <v>1</v>
      </c>
      <c r="D17">
        <v>0.95833333333333304</v>
      </c>
      <c r="E17">
        <v>0.97872340425531901</v>
      </c>
      <c r="F17">
        <v>0.99551569506726401</v>
      </c>
      <c r="G17" t="s">
        <v>430</v>
      </c>
    </row>
    <row r="18" spans="1:7" x14ac:dyDescent="0.2">
      <c r="A18" t="s">
        <v>203</v>
      </c>
      <c r="B18">
        <v>17</v>
      </c>
      <c r="C18">
        <v>1</v>
      </c>
      <c r="D18">
        <v>0.95833333333333304</v>
      </c>
      <c r="E18">
        <v>0.97872340425531901</v>
      </c>
      <c r="F18">
        <v>0.99549549549549499</v>
      </c>
      <c r="G18" t="s">
        <v>281</v>
      </c>
    </row>
    <row r="19" spans="1:7" x14ac:dyDescent="0.2">
      <c r="A19" t="s">
        <v>203</v>
      </c>
      <c r="B19">
        <v>18</v>
      </c>
      <c r="C19">
        <v>1</v>
      </c>
      <c r="D19">
        <v>0.95833333333333304</v>
      </c>
      <c r="E19">
        <v>0.97872340425531901</v>
      </c>
      <c r="F19">
        <v>0.99547511312217196</v>
      </c>
      <c r="G19" t="s">
        <v>247</v>
      </c>
    </row>
    <row r="20" spans="1:7" x14ac:dyDescent="0.2">
      <c r="A20" t="s">
        <v>203</v>
      </c>
      <c r="B20">
        <v>19</v>
      </c>
      <c r="C20">
        <v>1</v>
      </c>
      <c r="D20">
        <v>0.95833333333333304</v>
      </c>
      <c r="E20">
        <v>0.97872340425531901</v>
      </c>
      <c r="F20">
        <v>0.99545454545454504</v>
      </c>
      <c r="G20" t="s">
        <v>308</v>
      </c>
    </row>
    <row r="21" spans="1:7" x14ac:dyDescent="0.2">
      <c r="A21" t="s">
        <v>203</v>
      </c>
      <c r="B21">
        <v>20</v>
      </c>
      <c r="C21">
        <v>1</v>
      </c>
      <c r="D21">
        <v>0.95833333333333304</v>
      </c>
      <c r="E21">
        <v>0.97872340425531901</v>
      </c>
      <c r="F21">
        <v>0.99543378995433696</v>
      </c>
      <c r="G21" t="s">
        <v>259</v>
      </c>
    </row>
    <row r="22" spans="1:7" x14ac:dyDescent="0.2">
      <c r="A22" t="s">
        <v>203</v>
      </c>
      <c r="B22">
        <v>21</v>
      </c>
      <c r="C22">
        <v>1</v>
      </c>
      <c r="D22">
        <v>0.95833333333333304</v>
      </c>
      <c r="E22">
        <v>0.97872340425531901</v>
      </c>
      <c r="F22">
        <v>0.99541284403669705</v>
      </c>
      <c r="G22" t="s">
        <v>284</v>
      </c>
    </row>
    <row r="23" spans="1:7" x14ac:dyDescent="0.2">
      <c r="A23" t="s">
        <v>203</v>
      </c>
      <c r="B23">
        <v>22</v>
      </c>
      <c r="C23">
        <v>1</v>
      </c>
      <c r="D23">
        <v>0.95833333333333304</v>
      </c>
      <c r="E23">
        <v>0.97872340425531901</v>
      </c>
      <c r="F23">
        <v>0.995391705069124</v>
      </c>
      <c r="G23" t="s">
        <v>391</v>
      </c>
    </row>
    <row r="24" spans="1:7" x14ac:dyDescent="0.2">
      <c r="A24" t="s">
        <v>203</v>
      </c>
      <c r="B24">
        <v>23</v>
      </c>
      <c r="C24">
        <v>1</v>
      </c>
      <c r="D24">
        <v>0.95833333333333304</v>
      </c>
      <c r="E24">
        <v>0.97872340425531901</v>
      </c>
      <c r="F24">
        <v>0.99537037037037002</v>
      </c>
      <c r="G24" t="s">
        <v>388</v>
      </c>
    </row>
    <row r="25" spans="1:7" x14ac:dyDescent="0.2">
      <c r="A25" t="s">
        <v>203</v>
      </c>
      <c r="B25">
        <v>24</v>
      </c>
      <c r="C25">
        <v>1</v>
      </c>
      <c r="D25">
        <v>0.95833333333333304</v>
      </c>
      <c r="E25">
        <v>0.97872340425531901</v>
      </c>
      <c r="F25">
        <v>0.99534883720930201</v>
      </c>
      <c r="G25" t="s">
        <v>260</v>
      </c>
    </row>
    <row r="26" spans="1:7" x14ac:dyDescent="0.2">
      <c r="A26" t="s">
        <v>203</v>
      </c>
      <c r="B26">
        <v>25</v>
      </c>
      <c r="C26">
        <v>1</v>
      </c>
      <c r="D26">
        <v>0.95833333333333304</v>
      </c>
      <c r="E26">
        <v>0.97872340425531901</v>
      </c>
      <c r="F26">
        <v>0.99532710280373804</v>
      </c>
      <c r="G26" t="s">
        <v>352</v>
      </c>
    </row>
    <row r="27" spans="1:7" x14ac:dyDescent="0.2">
      <c r="A27" t="s">
        <v>203</v>
      </c>
      <c r="B27">
        <v>26</v>
      </c>
      <c r="C27">
        <v>1</v>
      </c>
      <c r="D27">
        <v>0.95833333333333304</v>
      </c>
      <c r="E27">
        <v>0.97872340425531901</v>
      </c>
      <c r="F27">
        <v>0.99530516431924798</v>
      </c>
      <c r="G27" t="s">
        <v>293</v>
      </c>
    </row>
    <row r="28" spans="1:7" x14ac:dyDescent="0.2">
      <c r="A28" t="s">
        <v>203</v>
      </c>
      <c r="B28">
        <v>27</v>
      </c>
      <c r="C28">
        <v>1</v>
      </c>
      <c r="D28">
        <v>0.95833333333333304</v>
      </c>
      <c r="E28">
        <v>0.97872340425531901</v>
      </c>
      <c r="F28">
        <v>0.99528301886792403</v>
      </c>
      <c r="G28" t="s">
        <v>310</v>
      </c>
    </row>
    <row r="29" spans="1:7" x14ac:dyDescent="0.2">
      <c r="A29" t="s">
        <v>203</v>
      </c>
      <c r="B29">
        <v>28</v>
      </c>
      <c r="C29">
        <v>1</v>
      </c>
      <c r="D29">
        <v>0.95833333333333304</v>
      </c>
      <c r="E29">
        <v>0.97872340425531901</v>
      </c>
      <c r="F29">
        <v>0.99526066350710896</v>
      </c>
      <c r="G29" t="s">
        <v>223</v>
      </c>
    </row>
    <row r="30" spans="1:7" x14ac:dyDescent="0.2">
      <c r="A30" t="s">
        <v>203</v>
      </c>
      <c r="B30">
        <v>29</v>
      </c>
      <c r="C30">
        <v>1</v>
      </c>
      <c r="D30">
        <v>0.95833333333333304</v>
      </c>
      <c r="E30">
        <v>0.97872340425531901</v>
      </c>
      <c r="F30">
        <v>0.99523809523809503</v>
      </c>
      <c r="G30" t="s">
        <v>290</v>
      </c>
    </row>
    <row r="31" spans="1:7" x14ac:dyDescent="0.2">
      <c r="A31" t="s">
        <v>203</v>
      </c>
      <c r="B31">
        <v>30</v>
      </c>
      <c r="C31">
        <v>1</v>
      </c>
      <c r="D31">
        <v>0.95833333333333304</v>
      </c>
      <c r="E31">
        <v>0.97872340425531901</v>
      </c>
      <c r="F31">
        <v>0.995215311004784</v>
      </c>
      <c r="G31" t="s">
        <v>343</v>
      </c>
    </row>
    <row r="32" spans="1:7" x14ac:dyDescent="0.2">
      <c r="A32" t="s">
        <v>203</v>
      </c>
      <c r="B32">
        <v>31</v>
      </c>
      <c r="C32">
        <v>1</v>
      </c>
      <c r="D32">
        <v>0.95833333333333304</v>
      </c>
      <c r="E32">
        <v>0.97872340425531901</v>
      </c>
      <c r="F32">
        <v>0.99519230769230704</v>
      </c>
      <c r="G32" t="s">
        <v>426</v>
      </c>
    </row>
    <row r="33" spans="1:9" x14ac:dyDescent="0.2">
      <c r="A33" t="s">
        <v>203</v>
      </c>
      <c r="B33">
        <v>32</v>
      </c>
      <c r="C33">
        <v>1</v>
      </c>
      <c r="D33">
        <v>0.95833333333333304</v>
      </c>
      <c r="E33">
        <v>0.97872340425531901</v>
      </c>
      <c r="F33">
        <v>0.99516908212560296</v>
      </c>
      <c r="G33" t="s">
        <v>289</v>
      </c>
      <c r="H33" t="s">
        <v>856</v>
      </c>
    </row>
    <row r="34" spans="1:9" x14ac:dyDescent="0.2">
      <c r="A34" t="s">
        <v>203</v>
      </c>
      <c r="B34">
        <v>33</v>
      </c>
      <c r="C34">
        <v>1</v>
      </c>
      <c r="D34">
        <v>0.95833333333333304</v>
      </c>
      <c r="E34">
        <v>0.97872340425531901</v>
      </c>
      <c r="F34">
        <v>0.99514563106796095</v>
      </c>
      <c r="G34" t="s">
        <v>227</v>
      </c>
      <c r="H34" t="s">
        <v>858</v>
      </c>
      <c r="I34" t="s">
        <v>868</v>
      </c>
    </row>
    <row r="35" spans="1:9" x14ac:dyDescent="0.2">
      <c r="A35" t="s">
        <v>203</v>
      </c>
      <c r="B35">
        <v>34</v>
      </c>
      <c r="C35">
        <v>1</v>
      </c>
      <c r="D35">
        <v>0.95833333333333304</v>
      </c>
      <c r="E35">
        <v>0.97872340425531901</v>
      </c>
      <c r="F35">
        <v>0.99512195121951197</v>
      </c>
      <c r="G35" t="s">
        <v>640</v>
      </c>
      <c r="H35" t="s">
        <v>857</v>
      </c>
      <c r="I35">
        <v>237</v>
      </c>
    </row>
    <row r="36" spans="1:9" x14ac:dyDescent="0.2">
      <c r="A36" t="s">
        <v>203</v>
      </c>
      <c r="B36">
        <v>35</v>
      </c>
      <c r="C36">
        <v>1</v>
      </c>
      <c r="D36">
        <v>0.95833333333333304</v>
      </c>
      <c r="E36">
        <v>0.97872340425531901</v>
      </c>
      <c r="F36">
        <v>0.99509803921568596</v>
      </c>
      <c r="G36" t="s">
        <v>429</v>
      </c>
      <c r="H36" t="s">
        <v>860</v>
      </c>
      <c r="I36" t="s">
        <v>869</v>
      </c>
    </row>
    <row r="37" spans="1:9" x14ac:dyDescent="0.2">
      <c r="A37" t="s">
        <v>203</v>
      </c>
      <c r="B37">
        <v>36</v>
      </c>
      <c r="C37">
        <v>1</v>
      </c>
      <c r="D37">
        <v>0.95833333333333304</v>
      </c>
      <c r="E37">
        <v>0.97872340425531901</v>
      </c>
      <c r="F37">
        <v>0.99507389162561499</v>
      </c>
      <c r="G37" t="s">
        <v>643</v>
      </c>
    </row>
    <row r="38" spans="1:9" x14ac:dyDescent="0.2">
      <c r="A38" t="s">
        <v>203</v>
      </c>
      <c r="B38">
        <v>37</v>
      </c>
      <c r="C38">
        <v>1</v>
      </c>
      <c r="D38">
        <v>0.95833333333333304</v>
      </c>
      <c r="E38">
        <v>0.97872340425531901</v>
      </c>
      <c r="F38">
        <v>0.99504950495049505</v>
      </c>
      <c r="G38" t="s">
        <v>243</v>
      </c>
    </row>
    <row r="39" spans="1:9" x14ac:dyDescent="0.2">
      <c r="A39" t="s">
        <v>203</v>
      </c>
      <c r="B39">
        <v>38</v>
      </c>
      <c r="C39">
        <v>1</v>
      </c>
      <c r="D39">
        <v>0.95833333333333304</v>
      </c>
      <c r="E39">
        <v>0.97872340425531901</v>
      </c>
      <c r="F39">
        <v>0.99502487562189001</v>
      </c>
      <c r="G39" t="s">
        <v>379</v>
      </c>
    </row>
    <row r="40" spans="1:9" x14ac:dyDescent="0.2">
      <c r="A40" t="s">
        <v>203</v>
      </c>
      <c r="B40">
        <v>39</v>
      </c>
      <c r="C40">
        <v>1</v>
      </c>
      <c r="D40">
        <v>0.95833333333333304</v>
      </c>
      <c r="E40">
        <v>0.97872340425531901</v>
      </c>
      <c r="F40">
        <v>0.995</v>
      </c>
      <c r="G40" t="s">
        <v>283</v>
      </c>
    </row>
    <row r="41" spans="1:9" x14ac:dyDescent="0.2">
      <c r="A41" t="s">
        <v>203</v>
      </c>
      <c r="B41">
        <v>40</v>
      </c>
      <c r="C41">
        <v>1</v>
      </c>
      <c r="D41">
        <v>0.95652173913043403</v>
      </c>
      <c r="E41">
        <v>0.97777777777777697</v>
      </c>
      <c r="F41">
        <v>0.99497487437185905</v>
      </c>
      <c r="G41" t="s">
        <v>273</v>
      </c>
    </row>
    <row r="42" spans="1:9" x14ac:dyDescent="0.2">
      <c r="A42" t="s">
        <v>203</v>
      </c>
      <c r="B42">
        <v>41</v>
      </c>
      <c r="C42">
        <v>1</v>
      </c>
      <c r="D42">
        <v>0.95652173913043403</v>
      </c>
      <c r="E42">
        <v>0.97777777777777697</v>
      </c>
      <c r="F42">
        <v>0.99494949494949403</v>
      </c>
      <c r="G42" t="s">
        <v>206</v>
      </c>
    </row>
    <row r="43" spans="1:9" x14ac:dyDescent="0.2">
      <c r="A43" t="s">
        <v>203</v>
      </c>
      <c r="B43">
        <v>42</v>
      </c>
      <c r="C43">
        <v>1</v>
      </c>
      <c r="D43">
        <v>0.95652173913043403</v>
      </c>
      <c r="E43">
        <v>0.97777777777777697</v>
      </c>
      <c r="F43">
        <v>0.99492385786801996</v>
      </c>
      <c r="G43" t="s">
        <v>407</v>
      </c>
    </row>
    <row r="44" spans="1:9" x14ac:dyDescent="0.2">
      <c r="A44" t="s">
        <v>203</v>
      </c>
      <c r="B44">
        <v>43</v>
      </c>
      <c r="C44">
        <v>1</v>
      </c>
      <c r="D44">
        <v>0.95652173913043403</v>
      </c>
      <c r="E44">
        <v>0.97777777777777697</v>
      </c>
      <c r="F44">
        <v>0.99489795918367296</v>
      </c>
      <c r="G44" t="s">
        <v>333</v>
      </c>
    </row>
    <row r="45" spans="1:9" x14ac:dyDescent="0.2">
      <c r="A45" t="s">
        <v>203</v>
      </c>
      <c r="B45">
        <v>44</v>
      </c>
      <c r="C45">
        <v>1</v>
      </c>
      <c r="D45">
        <v>0.95652173913043403</v>
      </c>
      <c r="E45">
        <v>0.97777777777777697</v>
      </c>
      <c r="F45">
        <v>0.994871794871794</v>
      </c>
      <c r="G45" t="s">
        <v>361</v>
      </c>
    </row>
    <row r="46" spans="1:9" x14ac:dyDescent="0.2">
      <c r="A46" t="s">
        <v>203</v>
      </c>
      <c r="B46">
        <v>45</v>
      </c>
      <c r="C46">
        <v>1</v>
      </c>
      <c r="D46">
        <v>0.95652173913043403</v>
      </c>
      <c r="E46">
        <v>0.97777777777777697</v>
      </c>
      <c r="F46">
        <v>0.99484536082474195</v>
      </c>
      <c r="G46" t="s">
        <v>347</v>
      </c>
    </row>
    <row r="47" spans="1:9" x14ac:dyDescent="0.2">
      <c r="A47" t="s">
        <v>203</v>
      </c>
      <c r="B47">
        <v>46</v>
      </c>
      <c r="C47">
        <v>1</v>
      </c>
      <c r="D47">
        <v>0.95652173913043403</v>
      </c>
      <c r="E47">
        <v>0.97777777777777697</v>
      </c>
      <c r="F47">
        <v>0.99481865284974003</v>
      </c>
      <c r="G47" t="s">
        <v>317</v>
      </c>
    </row>
    <row r="48" spans="1:9" x14ac:dyDescent="0.2">
      <c r="A48" t="s">
        <v>203</v>
      </c>
      <c r="B48">
        <v>47</v>
      </c>
      <c r="C48">
        <v>1</v>
      </c>
      <c r="D48">
        <v>0.95652173913043403</v>
      </c>
      <c r="E48">
        <v>0.97777777777777697</v>
      </c>
      <c r="F48">
        <v>0.99479166666666596</v>
      </c>
      <c r="G48" t="s">
        <v>432</v>
      </c>
    </row>
    <row r="49" spans="1:7" x14ac:dyDescent="0.2">
      <c r="A49" t="s">
        <v>203</v>
      </c>
      <c r="B49">
        <v>48</v>
      </c>
      <c r="C49">
        <v>1</v>
      </c>
      <c r="D49">
        <v>0.95652173913043403</v>
      </c>
      <c r="E49">
        <v>0.97777777777777697</v>
      </c>
      <c r="F49">
        <v>0.99476439790575899</v>
      </c>
      <c r="G49" t="s">
        <v>349</v>
      </c>
    </row>
    <row r="50" spans="1:7" x14ac:dyDescent="0.2">
      <c r="A50" t="s">
        <v>203</v>
      </c>
      <c r="B50">
        <v>49</v>
      </c>
      <c r="C50">
        <v>1</v>
      </c>
      <c r="D50">
        <v>0.95454545454545403</v>
      </c>
      <c r="E50">
        <v>0.97674418604651103</v>
      </c>
      <c r="F50">
        <v>0.99473684210526303</v>
      </c>
      <c r="G50" t="s">
        <v>375</v>
      </c>
    </row>
    <row r="51" spans="1:7" x14ac:dyDescent="0.2">
      <c r="A51" t="s">
        <v>203</v>
      </c>
      <c r="B51">
        <v>50</v>
      </c>
      <c r="C51">
        <v>1</v>
      </c>
      <c r="D51">
        <v>0.95454545454545403</v>
      </c>
      <c r="E51">
        <v>0.97674418604651103</v>
      </c>
      <c r="F51">
        <v>0.99470899470899399</v>
      </c>
      <c r="G51" t="s">
        <v>360</v>
      </c>
    </row>
    <row r="52" spans="1:7" x14ac:dyDescent="0.2">
      <c r="A52" t="s">
        <v>203</v>
      </c>
      <c r="B52">
        <v>51</v>
      </c>
      <c r="C52">
        <v>1</v>
      </c>
      <c r="D52">
        <v>0.95454545454545403</v>
      </c>
      <c r="E52">
        <v>0.97674418604651103</v>
      </c>
      <c r="F52">
        <v>0.99468085106382897</v>
      </c>
      <c r="G52" t="s">
        <v>328</v>
      </c>
    </row>
    <row r="53" spans="1:7" x14ac:dyDescent="0.2">
      <c r="A53" t="s">
        <v>203</v>
      </c>
      <c r="B53">
        <v>52</v>
      </c>
      <c r="C53">
        <v>1</v>
      </c>
      <c r="D53">
        <v>0.95454545454545403</v>
      </c>
      <c r="E53">
        <v>0.97674418604651103</v>
      </c>
      <c r="F53">
        <v>0.99465240641711195</v>
      </c>
      <c r="G53" t="s">
        <v>235</v>
      </c>
    </row>
    <row r="54" spans="1:7" x14ac:dyDescent="0.2">
      <c r="A54" t="s">
        <v>203</v>
      </c>
      <c r="B54">
        <v>53</v>
      </c>
      <c r="C54">
        <v>1</v>
      </c>
      <c r="D54">
        <v>0.95454545454545403</v>
      </c>
      <c r="E54">
        <v>0.97674418604651103</v>
      </c>
      <c r="F54">
        <v>0.99462365591397806</v>
      </c>
      <c r="G54" t="s">
        <v>373</v>
      </c>
    </row>
    <row r="55" spans="1:7" x14ac:dyDescent="0.2">
      <c r="A55" t="s">
        <v>203</v>
      </c>
      <c r="B55">
        <v>54</v>
      </c>
      <c r="C55">
        <v>1</v>
      </c>
      <c r="D55">
        <v>0.95454545454545403</v>
      </c>
      <c r="E55">
        <v>0.97674418604651103</v>
      </c>
      <c r="F55">
        <v>0.99459459459459398</v>
      </c>
      <c r="G55" t="s">
        <v>236</v>
      </c>
    </row>
    <row r="56" spans="1:7" x14ac:dyDescent="0.2">
      <c r="A56" t="s">
        <v>203</v>
      </c>
      <c r="B56">
        <v>55</v>
      </c>
      <c r="C56">
        <v>1</v>
      </c>
      <c r="D56">
        <v>0.95454545454545403</v>
      </c>
      <c r="E56">
        <v>0.97674418604651103</v>
      </c>
      <c r="F56">
        <v>0.99456521739130399</v>
      </c>
      <c r="G56" t="s">
        <v>411</v>
      </c>
    </row>
    <row r="57" spans="1:7" x14ac:dyDescent="0.2">
      <c r="A57" t="s">
        <v>203</v>
      </c>
      <c r="B57">
        <v>56</v>
      </c>
      <c r="C57">
        <v>1</v>
      </c>
      <c r="D57">
        <v>0.95454545454545403</v>
      </c>
      <c r="E57">
        <v>0.97674418604651103</v>
      </c>
      <c r="F57">
        <v>0.99453551912568305</v>
      </c>
      <c r="G57" t="s">
        <v>416</v>
      </c>
    </row>
    <row r="58" spans="1:7" x14ac:dyDescent="0.2">
      <c r="A58" t="s">
        <v>203</v>
      </c>
      <c r="B58">
        <v>57</v>
      </c>
      <c r="C58">
        <v>1</v>
      </c>
      <c r="D58">
        <v>0.95454545454545403</v>
      </c>
      <c r="E58">
        <v>0.97674418604651103</v>
      </c>
      <c r="F58">
        <v>0.99450549450549397</v>
      </c>
      <c r="G58" t="s">
        <v>296</v>
      </c>
    </row>
    <row r="59" spans="1:7" x14ac:dyDescent="0.2">
      <c r="A59" t="s">
        <v>203</v>
      </c>
      <c r="B59">
        <v>58</v>
      </c>
      <c r="C59">
        <v>1</v>
      </c>
      <c r="D59">
        <v>0.95454545454545403</v>
      </c>
      <c r="E59">
        <v>0.97674418604651103</v>
      </c>
      <c r="F59">
        <v>0.99447513812154698</v>
      </c>
      <c r="G59" t="s">
        <v>282</v>
      </c>
    </row>
    <row r="60" spans="1:7" x14ac:dyDescent="0.2">
      <c r="A60" t="s">
        <v>203</v>
      </c>
      <c r="B60">
        <v>59</v>
      </c>
      <c r="C60">
        <v>1</v>
      </c>
      <c r="D60">
        <v>0.95454545454545403</v>
      </c>
      <c r="E60">
        <v>0.97674418604651103</v>
      </c>
      <c r="F60">
        <v>0.99444444444444402</v>
      </c>
      <c r="G60" t="s">
        <v>286</v>
      </c>
    </row>
    <row r="61" spans="1:7" x14ac:dyDescent="0.2">
      <c r="A61" t="s">
        <v>203</v>
      </c>
      <c r="B61">
        <v>60</v>
      </c>
      <c r="C61">
        <v>1</v>
      </c>
      <c r="D61">
        <v>0.95454545454545403</v>
      </c>
      <c r="E61">
        <v>0.97674418604651103</v>
      </c>
      <c r="F61">
        <v>0.994413407821229</v>
      </c>
      <c r="G61" t="s">
        <v>380</v>
      </c>
    </row>
    <row r="62" spans="1:7" x14ac:dyDescent="0.2">
      <c r="A62" t="s">
        <v>203</v>
      </c>
      <c r="B62">
        <v>61</v>
      </c>
      <c r="C62">
        <v>1</v>
      </c>
      <c r="D62">
        <v>0.95454545454545403</v>
      </c>
      <c r="E62">
        <v>0.97674418604651103</v>
      </c>
      <c r="F62">
        <v>0.99438202247190999</v>
      </c>
      <c r="G62" t="s">
        <v>336</v>
      </c>
    </row>
    <row r="63" spans="1:7" x14ac:dyDescent="0.2">
      <c r="A63" t="s">
        <v>203</v>
      </c>
      <c r="B63">
        <v>62</v>
      </c>
      <c r="C63">
        <v>1</v>
      </c>
      <c r="D63">
        <v>0.95454545454545403</v>
      </c>
      <c r="E63">
        <v>0.97674418604651103</v>
      </c>
      <c r="F63">
        <v>0.99435028248587498</v>
      </c>
      <c r="G63" t="s">
        <v>300</v>
      </c>
    </row>
    <row r="64" spans="1:7" x14ac:dyDescent="0.2">
      <c r="A64" t="s">
        <v>203</v>
      </c>
      <c r="B64">
        <v>63</v>
      </c>
      <c r="C64">
        <v>1</v>
      </c>
      <c r="D64">
        <v>0.95454545454545403</v>
      </c>
      <c r="E64">
        <v>0.97674418604651103</v>
      </c>
      <c r="F64">
        <v>0.99431818181818099</v>
      </c>
      <c r="G64" t="s">
        <v>263</v>
      </c>
    </row>
    <row r="65" spans="1:7" x14ac:dyDescent="0.2">
      <c r="A65" t="s">
        <v>203</v>
      </c>
      <c r="B65">
        <v>64</v>
      </c>
      <c r="C65">
        <v>1</v>
      </c>
      <c r="D65">
        <v>0.95454545454545403</v>
      </c>
      <c r="E65">
        <v>0.97674418604651103</v>
      </c>
      <c r="F65">
        <v>0.994285714285714</v>
      </c>
      <c r="G65" t="s">
        <v>287</v>
      </c>
    </row>
    <row r="66" spans="1:7" x14ac:dyDescent="0.2">
      <c r="A66" t="s">
        <v>203</v>
      </c>
      <c r="B66">
        <v>65</v>
      </c>
      <c r="C66">
        <v>1</v>
      </c>
      <c r="D66">
        <v>0.95454545454545403</v>
      </c>
      <c r="E66">
        <v>0.97674418604651103</v>
      </c>
      <c r="F66">
        <v>0.99425287356321801</v>
      </c>
      <c r="G66" t="s">
        <v>398</v>
      </c>
    </row>
    <row r="67" spans="1:7" x14ac:dyDescent="0.2">
      <c r="A67" t="s">
        <v>203</v>
      </c>
      <c r="B67">
        <v>66</v>
      </c>
      <c r="C67">
        <v>1</v>
      </c>
      <c r="D67">
        <v>0.952380952380952</v>
      </c>
      <c r="E67">
        <v>0.97560975609756095</v>
      </c>
      <c r="F67">
        <v>0.99421965317919003</v>
      </c>
      <c r="G67" t="s">
        <v>641</v>
      </c>
    </row>
    <row r="68" spans="1:7" x14ac:dyDescent="0.2">
      <c r="A68" t="s">
        <v>203</v>
      </c>
      <c r="B68">
        <v>67</v>
      </c>
      <c r="C68">
        <v>1</v>
      </c>
      <c r="D68">
        <v>0.952380952380952</v>
      </c>
      <c r="E68">
        <v>0.97560975609756095</v>
      </c>
      <c r="F68">
        <v>0.99418604651162701</v>
      </c>
      <c r="G68" t="s">
        <v>256</v>
      </c>
    </row>
    <row r="69" spans="1:7" x14ac:dyDescent="0.2">
      <c r="A69" t="s">
        <v>203</v>
      </c>
      <c r="B69">
        <v>68</v>
      </c>
      <c r="C69">
        <v>1</v>
      </c>
      <c r="D69">
        <v>0.952380952380952</v>
      </c>
      <c r="E69">
        <v>0.97560975609756095</v>
      </c>
      <c r="F69">
        <v>0.99415204678362501</v>
      </c>
      <c r="G69" t="s">
        <v>367</v>
      </c>
    </row>
    <row r="70" spans="1:7" x14ac:dyDescent="0.2">
      <c r="A70" t="s">
        <v>203</v>
      </c>
      <c r="B70">
        <v>69</v>
      </c>
      <c r="C70">
        <v>1</v>
      </c>
      <c r="D70">
        <v>0.952380952380952</v>
      </c>
      <c r="E70">
        <v>0.97560975609756095</v>
      </c>
      <c r="F70">
        <v>0.994117647058823</v>
      </c>
      <c r="G70" t="s">
        <v>202</v>
      </c>
    </row>
    <row r="71" spans="1:7" x14ac:dyDescent="0.2">
      <c r="A71" t="s">
        <v>203</v>
      </c>
      <c r="B71">
        <v>70</v>
      </c>
      <c r="C71">
        <v>1</v>
      </c>
      <c r="D71">
        <v>0.952380952380952</v>
      </c>
      <c r="E71">
        <v>0.97560975609756095</v>
      </c>
      <c r="F71">
        <v>0.99408284023668603</v>
      </c>
      <c r="G71" t="s">
        <v>309</v>
      </c>
    </row>
    <row r="72" spans="1:7" x14ac:dyDescent="0.2">
      <c r="A72" t="s">
        <v>203</v>
      </c>
      <c r="B72">
        <v>71</v>
      </c>
      <c r="C72">
        <v>1</v>
      </c>
      <c r="D72">
        <v>0.952380952380952</v>
      </c>
      <c r="E72">
        <v>0.97560975609756095</v>
      </c>
      <c r="F72">
        <v>0.99404761904761896</v>
      </c>
      <c r="G72" t="s">
        <v>403</v>
      </c>
    </row>
    <row r="73" spans="1:7" x14ac:dyDescent="0.2">
      <c r="A73" t="s">
        <v>203</v>
      </c>
      <c r="B73">
        <v>72</v>
      </c>
      <c r="C73">
        <v>1</v>
      </c>
      <c r="D73">
        <v>0.952380952380952</v>
      </c>
      <c r="E73">
        <v>0.97560975609756095</v>
      </c>
      <c r="F73">
        <v>0.99401197604790403</v>
      </c>
      <c r="G73" t="s">
        <v>294</v>
      </c>
    </row>
    <row r="74" spans="1:7" x14ac:dyDescent="0.2">
      <c r="A74" t="s">
        <v>203</v>
      </c>
      <c r="B74">
        <v>73</v>
      </c>
      <c r="C74">
        <v>1</v>
      </c>
      <c r="D74">
        <v>0.95</v>
      </c>
      <c r="E74">
        <v>0.97435897435897401</v>
      </c>
      <c r="F74">
        <v>0.99397590361445698</v>
      </c>
      <c r="G74" t="s">
        <v>233</v>
      </c>
    </row>
    <row r="75" spans="1:7" x14ac:dyDescent="0.2">
      <c r="A75" t="s">
        <v>203</v>
      </c>
      <c r="B75">
        <v>74</v>
      </c>
      <c r="C75">
        <v>1</v>
      </c>
      <c r="D75">
        <v>0.95</v>
      </c>
      <c r="E75">
        <v>0.97435897435897401</v>
      </c>
      <c r="F75">
        <v>0.99393939393939301</v>
      </c>
      <c r="G75" t="s">
        <v>357</v>
      </c>
    </row>
    <row r="76" spans="1:7" x14ac:dyDescent="0.2">
      <c r="A76" t="s">
        <v>203</v>
      </c>
      <c r="B76">
        <v>75</v>
      </c>
      <c r="C76">
        <v>1</v>
      </c>
      <c r="D76">
        <v>0.95</v>
      </c>
      <c r="E76">
        <v>0.97435897435897401</v>
      </c>
      <c r="F76">
        <v>0.99390243902439002</v>
      </c>
      <c r="G76" t="s">
        <v>413</v>
      </c>
    </row>
    <row r="77" spans="1:7" x14ac:dyDescent="0.2">
      <c r="A77" t="s">
        <v>203</v>
      </c>
      <c r="B77">
        <v>76</v>
      </c>
      <c r="C77">
        <v>1</v>
      </c>
      <c r="D77">
        <v>0.95</v>
      </c>
      <c r="E77">
        <v>0.97435897435897401</v>
      </c>
      <c r="F77">
        <v>0.993865030674846</v>
      </c>
      <c r="G77" t="s">
        <v>257</v>
      </c>
    </row>
    <row r="78" spans="1:7" x14ac:dyDescent="0.2">
      <c r="A78" t="s">
        <v>203</v>
      </c>
      <c r="B78">
        <v>77</v>
      </c>
      <c r="C78">
        <v>1</v>
      </c>
      <c r="D78">
        <v>0.95</v>
      </c>
      <c r="E78">
        <v>0.97435897435897401</v>
      </c>
      <c r="F78">
        <v>0.99382716049382702</v>
      </c>
      <c r="G78" t="s">
        <v>324</v>
      </c>
    </row>
    <row r="79" spans="1:7" x14ac:dyDescent="0.2">
      <c r="A79" t="s">
        <v>203</v>
      </c>
      <c r="B79">
        <v>78</v>
      </c>
      <c r="C79">
        <v>1</v>
      </c>
      <c r="D79">
        <v>0.95</v>
      </c>
      <c r="E79">
        <v>0.97435897435897401</v>
      </c>
      <c r="F79">
        <v>0.99378881987577605</v>
      </c>
      <c r="G79" t="s">
        <v>406</v>
      </c>
    </row>
    <row r="80" spans="1:7" x14ac:dyDescent="0.2">
      <c r="A80" t="s">
        <v>203</v>
      </c>
      <c r="B80">
        <v>79</v>
      </c>
      <c r="C80">
        <v>1</v>
      </c>
      <c r="D80">
        <v>0.95</v>
      </c>
      <c r="E80">
        <v>0.97435897435897401</v>
      </c>
      <c r="F80">
        <v>0.99375000000000002</v>
      </c>
      <c r="G80" t="s">
        <v>313</v>
      </c>
    </row>
    <row r="81" spans="1:7" x14ac:dyDescent="0.2">
      <c r="A81" t="s">
        <v>203</v>
      </c>
      <c r="B81">
        <v>80</v>
      </c>
      <c r="C81">
        <v>1</v>
      </c>
      <c r="D81">
        <v>0.95</v>
      </c>
      <c r="E81">
        <v>0.97435897435897401</v>
      </c>
      <c r="F81">
        <v>0.99371069182389904</v>
      </c>
      <c r="G81" t="s">
        <v>305</v>
      </c>
    </row>
    <row r="82" spans="1:7" x14ac:dyDescent="0.2">
      <c r="A82" t="s">
        <v>203</v>
      </c>
      <c r="B82">
        <v>81</v>
      </c>
      <c r="C82">
        <v>1</v>
      </c>
      <c r="D82">
        <v>0.95</v>
      </c>
      <c r="E82">
        <v>0.97435897435897401</v>
      </c>
      <c r="F82">
        <v>0.993670886075949</v>
      </c>
      <c r="G82" t="s">
        <v>337</v>
      </c>
    </row>
    <row r="83" spans="1:7" x14ac:dyDescent="0.2">
      <c r="A83" t="s">
        <v>203</v>
      </c>
      <c r="B83">
        <v>82</v>
      </c>
      <c r="C83">
        <v>1</v>
      </c>
      <c r="D83">
        <v>0.95</v>
      </c>
      <c r="E83">
        <v>0.97435897435897401</v>
      </c>
      <c r="F83">
        <v>0.99363057324840698</v>
      </c>
      <c r="G83" t="s">
        <v>240</v>
      </c>
    </row>
    <row r="84" spans="1:7" x14ac:dyDescent="0.2">
      <c r="A84" t="s">
        <v>203</v>
      </c>
      <c r="B84">
        <v>83</v>
      </c>
      <c r="C84">
        <v>1</v>
      </c>
      <c r="D84">
        <v>0.95</v>
      </c>
      <c r="E84">
        <v>0.97435897435897401</v>
      </c>
      <c r="F84">
        <v>0.99358974358974295</v>
      </c>
      <c r="G84" t="s">
        <v>246</v>
      </c>
    </row>
    <row r="85" spans="1:7" x14ac:dyDescent="0.2">
      <c r="A85" t="s">
        <v>203</v>
      </c>
      <c r="B85">
        <v>84</v>
      </c>
      <c r="C85">
        <v>1</v>
      </c>
      <c r="D85">
        <v>0.94736842105263097</v>
      </c>
      <c r="E85">
        <v>0.97297297297297303</v>
      </c>
      <c r="F85">
        <v>0.99354838709677396</v>
      </c>
      <c r="G85" t="s">
        <v>431</v>
      </c>
    </row>
    <row r="86" spans="1:7" x14ac:dyDescent="0.2">
      <c r="A86" t="s">
        <v>203</v>
      </c>
      <c r="B86">
        <v>85</v>
      </c>
      <c r="C86">
        <v>1</v>
      </c>
      <c r="D86">
        <v>0.94736842105263097</v>
      </c>
      <c r="E86">
        <v>0.97297297297297303</v>
      </c>
      <c r="F86">
        <v>0.993506493506493</v>
      </c>
      <c r="G86" t="s">
        <v>404</v>
      </c>
    </row>
    <row r="87" spans="1:7" x14ac:dyDescent="0.2">
      <c r="A87" t="s">
        <v>203</v>
      </c>
      <c r="B87">
        <v>86</v>
      </c>
      <c r="C87">
        <v>1</v>
      </c>
      <c r="D87">
        <v>0.94736842105263097</v>
      </c>
      <c r="E87">
        <v>0.97297297297297303</v>
      </c>
      <c r="F87">
        <v>0.99346405228758095</v>
      </c>
      <c r="G87" t="s">
        <v>229</v>
      </c>
    </row>
    <row r="88" spans="1:7" x14ac:dyDescent="0.2">
      <c r="A88" t="s">
        <v>203</v>
      </c>
      <c r="B88">
        <v>87</v>
      </c>
      <c r="C88">
        <v>1</v>
      </c>
      <c r="D88">
        <v>0.94736842105263097</v>
      </c>
      <c r="E88">
        <v>0.97297297297297303</v>
      </c>
      <c r="F88">
        <v>0.99342105263157898</v>
      </c>
      <c r="G88" t="s">
        <v>363</v>
      </c>
    </row>
    <row r="89" spans="1:7" x14ac:dyDescent="0.2">
      <c r="A89" t="s">
        <v>203</v>
      </c>
      <c r="B89">
        <v>88</v>
      </c>
      <c r="C89">
        <v>1</v>
      </c>
      <c r="D89">
        <v>0.94736842105263097</v>
      </c>
      <c r="E89">
        <v>0.97297297297297303</v>
      </c>
      <c r="F89">
        <v>0.99337748344370802</v>
      </c>
      <c r="G89" t="s">
        <v>285</v>
      </c>
    </row>
    <row r="90" spans="1:7" x14ac:dyDescent="0.2">
      <c r="A90" t="s">
        <v>203</v>
      </c>
      <c r="B90">
        <v>89</v>
      </c>
      <c r="C90">
        <v>1</v>
      </c>
      <c r="D90">
        <v>0.94736842105263097</v>
      </c>
      <c r="E90">
        <v>0.97297297297297303</v>
      </c>
      <c r="F90">
        <v>0.99333333333333296</v>
      </c>
      <c r="G90" t="s">
        <v>265</v>
      </c>
    </row>
    <row r="91" spans="1:7" x14ac:dyDescent="0.2">
      <c r="A91" t="s">
        <v>203</v>
      </c>
      <c r="B91">
        <v>90</v>
      </c>
      <c r="C91">
        <v>1</v>
      </c>
      <c r="D91">
        <v>0.94736842105263097</v>
      </c>
      <c r="E91">
        <v>0.97297297297297303</v>
      </c>
      <c r="F91">
        <v>0.99328859060402597</v>
      </c>
      <c r="G91" t="s">
        <v>320</v>
      </c>
    </row>
    <row r="92" spans="1:7" x14ac:dyDescent="0.2">
      <c r="A92" t="s">
        <v>203</v>
      </c>
      <c r="B92">
        <v>91</v>
      </c>
      <c r="C92">
        <v>1</v>
      </c>
      <c r="D92">
        <v>0.94736842105263097</v>
      </c>
      <c r="E92">
        <v>0.97297297297297303</v>
      </c>
      <c r="F92">
        <v>0.99324324324324298</v>
      </c>
      <c r="G92" t="s">
        <v>384</v>
      </c>
    </row>
    <row r="93" spans="1:7" x14ac:dyDescent="0.2">
      <c r="A93" t="s">
        <v>203</v>
      </c>
      <c r="B93">
        <v>92</v>
      </c>
      <c r="C93">
        <v>1</v>
      </c>
      <c r="D93">
        <v>0.94444444444444398</v>
      </c>
      <c r="E93">
        <v>0.97142857142857097</v>
      </c>
      <c r="F93">
        <v>0.99319727891156395</v>
      </c>
      <c r="G93" t="s">
        <v>433</v>
      </c>
    </row>
    <row r="94" spans="1:7" x14ac:dyDescent="0.2">
      <c r="A94" t="s">
        <v>203</v>
      </c>
      <c r="B94">
        <v>93</v>
      </c>
      <c r="C94">
        <v>1</v>
      </c>
      <c r="D94">
        <v>0.94444444444444398</v>
      </c>
      <c r="E94">
        <v>0.97142857142857097</v>
      </c>
      <c r="F94">
        <v>0.99315068493150604</v>
      </c>
      <c r="G94" t="s">
        <v>311</v>
      </c>
    </row>
    <row r="95" spans="1:7" x14ac:dyDescent="0.2">
      <c r="A95" t="s">
        <v>203</v>
      </c>
      <c r="B95">
        <v>94</v>
      </c>
      <c r="C95">
        <v>1</v>
      </c>
      <c r="D95">
        <v>0.94117647058823495</v>
      </c>
      <c r="E95">
        <v>0.96969696969696895</v>
      </c>
      <c r="F95">
        <v>0.99310344827586206</v>
      </c>
      <c r="G95" t="s">
        <v>425</v>
      </c>
    </row>
    <row r="96" spans="1:7" x14ac:dyDescent="0.2">
      <c r="A96" t="s">
        <v>203</v>
      </c>
      <c r="B96">
        <v>95</v>
      </c>
      <c r="C96">
        <v>1</v>
      </c>
      <c r="D96">
        <v>0.94117647058823495</v>
      </c>
      <c r="E96">
        <v>0.96969696969696895</v>
      </c>
      <c r="F96">
        <v>0.99305555555555503</v>
      </c>
      <c r="G96" t="s">
        <v>252</v>
      </c>
    </row>
    <row r="97" spans="1:7" x14ac:dyDescent="0.2">
      <c r="A97" t="s">
        <v>203</v>
      </c>
      <c r="B97">
        <v>96</v>
      </c>
      <c r="C97">
        <v>1</v>
      </c>
      <c r="D97">
        <v>0.94117647058823495</v>
      </c>
      <c r="E97">
        <v>0.96969696969696895</v>
      </c>
      <c r="F97">
        <v>0.99300699300699302</v>
      </c>
      <c r="G97" t="s">
        <v>378</v>
      </c>
    </row>
    <row r="98" spans="1:7" x14ac:dyDescent="0.2">
      <c r="A98" t="s">
        <v>203</v>
      </c>
      <c r="B98">
        <v>97</v>
      </c>
      <c r="C98">
        <v>1</v>
      </c>
      <c r="D98">
        <v>0.94117647058823495</v>
      </c>
      <c r="E98">
        <v>0.96969696969696895</v>
      </c>
      <c r="F98">
        <v>0.99295774647887303</v>
      </c>
      <c r="G98" t="s">
        <v>362</v>
      </c>
    </row>
    <row r="99" spans="1:7" x14ac:dyDescent="0.2">
      <c r="A99" t="s">
        <v>203</v>
      </c>
      <c r="B99">
        <v>98</v>
      </c>
      <c r="C99">
        <v>1</v>
      </c>
      <c r="D99">
        <v>0.94117647058823495</v>
      </c>
      <c r="E99">
        <v>0.96969696969696895</v>
      </c>
      <c r="F99">
        <v>0.99290780141843904</v>
      </c>
      <c r="G99" t="s">
        <v>239</v>
      </c>
    </row>
    <row r="100" spans="1:7" x14ac:dyDescent="0.2">
      <c r="A100" t="s">
        <v>203</v>
      </c>
      <c r="B100">
        <v>99</v>
      </c>
      <c r="C100">
        <v>1</v>
      </c>
      <c r="D100">
        <v>0.94117647058823495</v>
      </c>
      <c r="E100">
        <v>0.96969696969696895</v>
      </c>
      <c r="F100">
        <v>0.99285714285714199</v>
      </c>
      <c r="G100" t="s">
        <v>401</v>
      </c>
    </row>
    <row r="101" spans="1:7" x14ac:dyDescent="0.2">
      <c r="A101" t="s">
        <v>203</v>
      </c>
      <c r="B101">
        <v>100</v>
      </c>
      <c r="C101">
        <v>1</v>
      </c>
      <c r="D101">
        <v>0.94117647058823495</v>
      </c>
      <c r="E101">
        <v>0.96969696969696895</v>
      </c>
      <c r="F101">
        <v>0.99280575539568305</v>
      </c>
      <c r="G101" t="s">
        <v>421</v>
      </c>
    </row>
    <row r="102" spans="1:7" x14ac:dyDescent="0.2">
      <c r="A102" t="s">
        <v>302</v>
      </c>
      <c r="B102">
        <v>1</v>
      </c>
      <c r="C102">
        <v>4.0609137055837498E-2</v>
      </c>
      <c r="D102">
        <v>0.296296296296296</v>
      </c>
      <c r="E102">
        <v>7.1428571428571397E-2</v>
      </c>
      <c r="F102">
        <v>0.126050420168067</v>
      </c>
      <c r="G102" t="s">
        <v>360</v>
      </c>
    </row>
    <row r="103" spans="1:7" x14ac:dyDescent="0.2">
      <c r="A103" t="s">
        <v>302</v>
      </c>
      <c r="B103">
        <v>2</v>
      </c>
      <c r="C103">
        <v>4.08163265306122E-2</v>
      </c>
      <c r="D103">
        <v>0.296296296296296</v>
      </c>
      <c r="E103">
        <v>7.1748878923766801E-2</v>
      </c>
      <c r="F103">
        <v>0.126582278481012</v>
      </c>
      <c r="G103" t="s">
        <v>382</v>
      </c>
    </row>
    <row r="104" spans="1:7" x14ac:dyDescent="0.2">
      <c r="A104" t="s">
        <v>302</v>
      </c>
      <c r="B104">
        <v>3</v>
      </c>
      <c r="C104">
        <v>1</v>
      </c>
      <c r="D104">
        <v>0.25925925925925902</v>
      </c>
      <c r="E104">
        <v>0.41176470588235198</v>
      </c>
      <c r="F104">
        <v>0.91525423728813504</v>
      </c>
      <c r="G104" t="s">
        <v>413</v>
      </c>
    </row>
    <row r="105" spans="1:7" x14ac:dyDescent="0.2">
      <c r="A105" t="s">
        <v>302</v>
      </c>
      <c r="B105">
        <v>4</v>
      </c>
      <c r="C105">
        <v>1</v>
      </c>
      <c r="D105">
        <v>0.25925925925925902</v>
      </c>
      <c r="E105">
        <v>0.41176470588235198</v>
      </c>
      <c r="F105">
        <v>0.91489361702127603</v>
      </c>
      <c r="G105" t="s">
        <v>317</v>
      </c>
    </row>
    <row r="106" spans="1:7" x14ac:dyDescent="0.2">
      <c r="A106" t="s">
        <v>302</v>
      </c>
      <c r="B106">
        <v>5</v>
      </c>
      <c r="C106">
        <v>1</v>
      </c>
      <c r="D106">
        <v>0.25925925925925902</v>
      </c>
      <c r="E106">
        <v>0.41176470588235198</v>
      </c>
      <c r="F106">
        <v>0.91452991452991395</v>
      </c>
      <c r="G106" t="s">
        <v>429</v>
      </c>
    </row>
    <row r="107" spans="1:7" x14ac:dyDescent="0.2">
      <c r="A107" t="s">
        <v>302</v>
      </c>
      <c r="B107">
        <v>6</v>
      </c>
      <c r="C107">
        <v>1</v>
      </c>
      <c r="D107">
        <v>0.25925925925925902</v>
      </c>
      <c r="E107">
        <v>0.41176470588235198</v>
      </c>
      <c r="F107">
        <v>0.91416309012875496</v>
      </c>
      <c r="G107" t="s">
        <v>303</v>
      </c>
    </row>
    <row r="108" spans="1:7" x14ac:dyDescent="0.2">
      <c r="A108" t="s">
        <v>302</v>
      </c>
      <c r="B108">
        <v>7</v>
      </c>
      <c r="C108">
        <v>0.45</v>
      </c>
      <c r="D108">
        <v>0.69230769230769196</v>
      </c>
      <c r="E108">
        <v>0.54545454545454497</v>
      </c>
      <c r="F108">
        <v>0.87068965517241304</v>
      </c>
      <c r="G108" t="s">
        <v>221</v>
      </c>
    </row>
    <row r="109" spans="1:7" x14ac:dyDescent="0.2">
      <c r="A109" t="s">
        <v>302</v>
      </c>
      <c r="B109">
        <v>8</v>
      </c>
      <c r="C109">
        <v>0.45</v>
      </c>
      <c r="D109">
        <v>0.69230769230769196</v>
      </c>
      <c r="E109">
        <v>0.54545454545454497</v>
      </c>
      <c r="F109">
        <v>0.87012987012986998</v>
      </c>
      <c r="G109" t="s">
        <v>319</v>
      </c>
    </row>
    <row r="110" spans="1:7" x14ac:dyDescent="0.2">
      <c r="A110" t="s">
        <v>302</v>
      </c>
      <c r="B110">
        <v>9</v>
      </c>
      <c r="C110">
        <v>0.45</v>
      </c>
      <c r="D110">
        <v>0.69230769230769196</v>
      </c>
      <c r="E110">
        <v>0.54545454545454497</v>
      </c>
      <c r="F110">
        <v>0.86956521739130399</v>
      </c>
      <c r="G110" t="s">
        <v>220</v>
      </c>
    </row>
    <row r="111" spans="1:7" x14ac:dyDescent="0.2">
      <c r="A111" t="s">
        <v>302</v>
      </c>
      <c r="B111">
        <v>10</v>
      </c>
      <c r="C111">
        <v>0.45</v>
      </c>
      <c r="D111">
        <v>0.69230769230769196</v>
      </c>
      <c r="E111">
        <v>0.54545454545454497</v>
      </c>
      <c r="F111">
        <v>0.86899563318777295</v>
      </c>
      <c r="G111" t="s">
        <v>392</v>
      </c>
    </row>
    <row r="112" spans="1:7" x14ac:dyDescent="0.2">
      <c r="A112" t="s">
        <v>302</v>
      </c>
      <c r="B112">
        <v>11</v>
      </c>
      <c r="C112">
        <v>0.43589743589743501</v>
      </c>
      <c r="D112">
        <v>0.68</v>
      </c>
      <c r="E112">
        <v>0.53125</v>
      </c>
      <c r="F112">
        <v>0.86842105263157898</v>
      </c>
      <c r="G112" t="s">
        <v>228</v>
      </c>
    </row>
    <row r="113" spans="1:7" x14ac:dyDescent="0.2">
      <c r="A113" t="s">
        <v>302</v>
      </c>
      <c r="B113">
        <v>12</v>
      </c>
      <c r="C113">
        <v>0.43589743589743501</v>
      </c>
      <c r="D113">
        <v>0.68</v>
      </c>
      <c r="E113">
        <v>0.53125</v>
      </c>
      <c r="F113">
        <v>0.86784140969162904</v>
      </c>
      <c r="G113" t="s">
        <v>387</v>
      </c>
    </row>
    <row r="114" spans="1:7" x14ac:dyDescent="0.2">
      <c r="A114" t="s">
        <v>302</v>
      </c>
      <c r="B114">
        <v>13</v>
      </c>
      <c r="C114">
        <v>0.43589743589743501</v>
      </c>
      <c r="D114">
        <v>0.68</v>
      </c>
      <c r="E114">
        <v>0.53125</v>
      </c>
      <c r="F114">
        <v>0.86725663716814105</v>
      </c>
      <c r="G114" t="s">
        <v>433</v>
      </c>
    </row>
    <row r="115" spans="1:7" x14ac:dyDescent="0.2">
      <c r="A115" t="s">
        <v>302</v>
      </c>
      <c r="B115">
        <v>14</v>
      </c>
      <c r="C115">
        <v>0.43589743589743501</v>
      </c>
      <c r="D115">
        <v>0.68</v>
      </c>
      <c r="E115">
        <v>0.53125</v>
      </c>
      <c r="F115">
        <v>0.86666666666666603</v>
      </c>
      <c r="G115" t="s">
        <v>267</v>
      </c>
    </row>
    <row r="116" spans="1:7" x14ac:dyDescent="0.2">
      <c r="A116" t="s">
        <v>302</v>
      </c>
      <c r="B116">
        <v>15</v>
      </c>
      <c r="C116">
        <v>0.43589743589743501</v>
      </c>
      <c r="D116">
        <v>0.68</v>
      </c>
      <c r="E116">
        <v>0.53125</v>
      </c>
      <c r="F116">
        <v>0.86607142857142805</v>
      </c>
      <c r="G116" t="s">
        <v>644</v>
      </c>
    </row>
    <row r="117" spans="1:7" x14ac:dyDescent="0.2">
      <c r="A117" t="s">
        <v>302</v>
      </c>
      <c r="B117">
        <v>16</v>
      </c>
      <c r="C117">
        <v>0.42105263157894701</v>
      </c>
      <c r="D117">
        <v>0.66666666666666596</v>
      </c>
      <c r="E117">
        <v>0.51612903225806395</v>
      </c>
      <c r="F117">
        <v>0.86547085201793705</v>
      </c>
      <c r="G117" t="s">
        <v>242</v>
      </c>
    </row>
    <row r="118" spans="1:7" x14ac:dyDescent="0.2">
      <c r="A118" t="s">
        <v>302</v>
      </c>
      <c r="B118">
        <v>17</v>
      </c>
      <c r="C118">
        <v>0.40540540540540498</v>
      </c>
      <c r="D118">
        <v>0.65217391304347805</v>
      </c>
      <c r="E118">
        <v>0.5</v>
      </c>
      <c r="F118">
        <v>0.86486486486486402</v>
      </c>
      <c r="G118" t="s">
        <v>636</v>
      </c>
    </row>
    <row r="119" spans="1:7" x14ac:dyDescent="0.2">
      <c r="A119" t="s">
        <v>302</v>
      </c>
      <c r="B119">
        <v>18</v>
      </c>
      <c r="C119">
        <v>0.40540540540540498</v>
      </c>
      <c r="D119">
        <v>0.65217391304347805</v>
      </c>
      <c r="E119">
        <v>0.5</v>
      </c>
      <c r="F119">
        <v>0.86425339366515797</v>
      </c>
      <c r="G119" t="s">
        <v>352</v>
      </c>
    </row>
    <row r="120" spans="1:7" x14ac:dyDescent="0.2">
      <c r="A120" t="s">
        <v>302</v>
      </c>
      <c r="B120">
        <v>19</v>
      </c>
      <c r="C120">
        <v>0.40540540540540498</v>
      </c>
      <c r="D120">
        <v>0.65217391304347805</v>
      </c>
      <c r="E120">
        <v>0.5</v>
      </c>
      <c r="F120">
        <v>0.86363636363636298</v>
      </c>
      <c r="G120" t="s">
        <v>271</v>
      </c>
    </row>
    <row r="121" spans="1:7" x14ac:dyDescent="0.2">
      <c r="A121" t="s">
        <v>302</v>
      </c>
      <c r="B121">
        <v>20</v>
      </c>
      <c r="C121">
        <v>0.40540540540540498</v>
      </c>
      <c r="D121">
        <v>0.65217391304347805</v>
      </c>
      <c r="E121">
        <v>0.5</v>
      </c>
      <c r="F121">
        <v>0.86301369863013699</v>
      </c>
      <c r="G121" t="s">
        <v>342</v>
      </c>
    </row>
    <row r="122" spans="1:7" x14ac:dyDescent="0.2">
      <c r="A122" t="s">
        <v>302</v>
      </c>
      <c r="B122">
        <v>21</v>
      </c>
      <c r="C122">
        <v>0.40540540540540498</v>
      </c>
      <c r="D122">
        <v>0.65217391304347805</v>
      </c>
      <c r="E122">
        <v>0.5</v>
      </c>
      <c r="F122">
        <v>0.86238532110091703</v>
      </c>
      <c r="G122" t="s">
        <v>311</v>
      </c>
    </row>
    <row r="123" spans="1:7" x14ac:dyDescent="0.2">
      <c r="A123" t="s">
        <v>302</v>
      </c>
      <c r="B123">
        <v>22</v>
      </c>
      <c r="C123">
        <v>0.38888888888888801</v>
      </c>
      <c r="D123">
        <v>0.63636363636363602</v>
      </c>
      <c r="E123">
        <v>0.48275862068965503</v>
      </c>
      <c r="F123">
        <v>0.86175115207373199</v>
      </c>
      <c r="G123" t="s">
        <v>297</v>
      </c>
    </row>
    <row r="124" spans="1:7" x14ac:dyDescent="0.2">
      <c r="A124" t="s">
        <v>302</v>
      </c>
      <c r="B124">
        <v>23</v>
      </c>
      <c r="C124">
        <v>0.38888888888888801</v>
      </c>
      <c r="D124">
        <v>0.66666666666666596</v>
      </c>
      <c r="E124">
        <v>0.49122807017543801</v>
      </c>
      <c r="F124">
        <v>0.86574074074074003</v>
      </c>
      <c r="G124" t="s">
        <v>348</v>
      </c>
    </row>
    <row r="125" spans="1:7" x14ac:dyDescent="0.2">
      <c r="A125" t="s">
        <v>302</v>
      </c>
      <c r="B125">
        <v>24</v>
      </c>
      <c r="C125">
        <v>0.38888888888888801</v>
      </c>
      <c r="D125">
        <v>0.66666666666666596</v>
      </c>
      <c r="E125">
        <v>0.49122807017543801</v>
      </c>
      <c r="F125">
        <v>0.86511627906976696</v>
      </c>
      <c r="G125" t="s">
        <v>226</v>
      </c>
    </row>
    <row r="126" spans="1:7" x14ac:dyDescent="0.2">
      <c r="A126" t="s">
        <v>302</v>
      </c>
      <c r="B126">
        <v>25</v>
      </c>
      <c r="C126">
        <v>0.38888888888888801</v>
      </c>
      <c r="D126">
        <v>0.66666666666666596</v>
      </c>
      <c r="E126">
        <v>0.49122807017543801</v>
      </c>
      <c r="F126">
        <v>0.86448598130841103</v>
      </c>
      <c r="G126">
        <v>1.3</v>
      </c>
    </row>
    <row r="127" spans="1:7" x14ac:dyDescent="0.2">
      <c r="A127" t="s">
        <v>302</v>
      </c>
      <c r="B127">
        <v>26</v>
      </c>
      <c r="C127">
        <v>0.38888888888888801</v>
      </c>
      <c r="D127">
        <v>0.66666666666666596</v>
      </c>
      <c r="E127">
        <v>0.49122807017543801</v>
      </c>
      <c r="F127">
        <v>0.863849765258216</v>
      </c>
      <c r="G127" t="s">
        <v>318</v>
      </c>
    </row>
    <row r="128" spans="1:7" x14ac:dyDescent="0.2">
      <c r="A128" t="s">
        <v>302</v>
      </c>
      <c r="B128">
        <v>27</v>
      </c>
      <c r="C128">
        <v>0.38888888888888801</v>
      </c>
      <c r="D128">
        <v>0.66666666666666596</v>
      </c>
      <c r="E128">
        <v>0.49122807017543801</v>
      </c>
      <c r="F128">
        <v>0.86320754716981096</v>
      </c>
      <c r="G128" t="s">
        <v>276</v>
      </c>
    </row>
    <row r="129" spans="1:7" x14ac:dyDescent="0.2">
      <c r="A129" t="s">
        <v>302</v>
      </c>
      <c r="B129">
        <v>28</v>
      </c>
      <c r="C129">
        <v>0.38888888888888801</v>
      </c>
      <c r="D129">
        <v>0.66666666666666596</v>
      </c>
      <c r="E129">
        <v>0.49122807017543801</v>
      </c>
      <c r="F129">
        <v>0.86255924170616105</v>
      </c>
      <c r="G129" t="s">
        <v>428</v>
      </c>
    </row>
    <row r="130" spans="1:7" x14ac:dyDescent="0.2">
      <c r="A130" t="s">
        <v>302</v>
      </c>
      <c r="B130">
        <v>29</v>
      </c>
      <c r="C130">
        <v>0.38888888888888801</v>
      </c>
      <c r="D130">
        <v>0.66666666666666596</v>
      </c>
      <c r="E130">
        <v>0.49122807017543801</v>
      </c>
      <c r="F130">
        <v>0.86190476190476195</v>
      </c>
      <c r="G130" t="s">
        <v>408</v>
      </c>
    </row>
    <row r="131" spans="1:7" x14ac:dyDescent="0.2">
      <c r="A131" t="s">
        <v>302</v>
      </c>
      <c r="B131">
        <v>30</v>
      </c>
      <c r="C131">
        <v>0.42105263157894701</v>
      </c>
      <c r="D131">
        <v>0.76190476190476097</v>
      </c>
      <c r="E131">
        <v>0.54237288135593198</v>
      </c>
      <c r="F131">
        <v>0.87081339712918604</v>
      </c>
      <c r="G131" t="s">
        <v>246</v>
      </c>
    </row>
    <row r="132" spans="1:7" x14ac:dyDescent="0.2">
      <c r="A132" t="s">
        <v>302</v>
      </c>
      <c r="B132">
        <v>31</v>
      </c>
      <c r="C132">
        <v>0.371428571428571</v>
      </c>
      <c r="D132">
        <v>0.65</v>
      </c>
      <c r="E132">
        <v>0.472727272727272</v>
      </c>
      <c r="F132">
        <v>0.86057692307692302</v>
      </c>
      <c r="G132" t="s">
        <v>325</v>
      </c>
    </row>
    <row r="133" spans="1:7" x14ac:dyDescent="0.2">
      <c r="A133" t="s">
        <v>302</v>
      </c>
      <c r="B133">
        <v>32</v>
      </c>
      <c r="C133">
        <v>0.371428571428571</v>
      </c>
      <c r="D133">
        <v>0.65</v>
      </c>
      <c r="E133">
        <v>0.472727272727272</v>
      </c>
      <c r="F133">
        <v>0.85990338164251201</v>
      </c>
      <c r="G133" t="s">
        <v>262</v>
      </c>
    </row>
    <row r="134" spans="1:7" x14ac:dyDescent="0.2">
      <c r="A134" t="s">
        <v>302</v>
      </c>
      <c r="B134">
        <v>33</v>
      </c>
      <c r="C134">
        <v>0.371428571428571</v>
      </c>
      <c r="D134">
        <v>0.65</v>
      </c>
      <c r="E134">
        <v>0.472727272727272</v>
      </c>
      <c r="F134">
        <v>0.85922330097087296</v>
      </c>
      <c r="G134" t="s">
        <v>281</v>
      </c>
    </row>
    <row r="135" spans="1:7" x14ac:dyDescent="0.2">
      <c r="A135" t="s">
        <v>302</v>
      </c>
      <c r="B135">
        <v>34</v>
      </c>
      <c r="C135">
        <v>0.40540540540540498</v>
      </c>
      <c r="D135">
        <v>0.75</v>
      </c>
      <c r="E135">
        <v>0.52631578947368396</v>
      </c>
      <c r="F135">
        <v>0.86829268292682904</v>
      </c>
      <c r="G135" t="s">
        <v>209</v>
      </c>
    </row>
    <row r="136" spans="1:7" x14ac:dyDescent="0.2">
      <c r="A136" t="s">
        <v>302</v>
      </c>
      <c r="B136">
        <v>35</v>
      </c>
      <c r="C136">
        <v>0.40540540540540498</v>
      </c>
      <c r="D136">
        <v>0.75</v>
      </c>
      <c r="E136">
        <v>0.52631578947368396</v>
      </c>
      <c r="F136">
        <v>0.86764705882352899</v>
      </c>
      <c r="G136" t="s">
        <v>422</v>
      </c>
    </row>
    <row r="137" spans="1:7" x14ac:dyDescent="0.2">
      <c r="A137" t="s">
        <v>302</v>
      </c>
      <c r="B137">
        <v>36</v>
      </c>
      <c r="C137">
        <v>0.40540540540540498</v>
      </c>
      <c r="D137">
        <v>0.75</v>
      </c>
      <c r="E137">
        <v>0.52631578947368396</v>
      </c>
      <c r="F137">
        <v>0.866995073891625</v>
      </c>
      <c r="G137" t="s">
        <v>425</v>
      </c>
    </row>
    <row r="138" spans="1:7" x14ac:dyDescent="0.2">
      <c r="A138" t="s">
        <v>302</v>
      </c>
      <c r="B138">
        <v>37</v>
      </c>
      <c r="C138">
        <v>0.46341463414634099</v>
      </c>
      <c r="D138">
        <v>0.95</v>
      </c>
      <c r="E138">
        <v>0.62295081967213095</v>
      </c>
      <c r="F138">
        <v>0.88613861386138604</v>
      </c>
      <c r="G138" t="s">
        <v>286</v>
      </c>
    </row>
    <row r="139" spans="1:7" x14ac:dyDescent="0.2">
      <c r="A139" t="s">
        <v>302</v>
      </c>
      <c r="B139">
        <v>38</v>
      </c>
      <c r="C139">
        <v>0.46341463414634099</v>
      </c>
      <c r="D139">
        <v>0.95</v>
      </c>
      <c r="E139">
        <v>0.62295081967213095</v>
      </c>
      <c r="F139">
        <v>0.885572139303482</v>
      </c>
      <c r="G139" t="s">
        <v>275</v>
      </c>
    </row>
    <row r="140" spans="1:7" x14ac:dyDescent="0.2">
      <c r="A140" t="s">
        <v>302</v>
      </c>
      <c r="B140">
        <v>39</v>
      </c>
      <c r="C140">
        <v>0.46341463414634099</v>
      </c>
      <c r="D140">
        <v>0.95</v>
      </c>
      <c r="E140">
        <v>0.62295081967213095</v>
      </c>
      <c r="F140">
        <v>0.88500000000000001</v>
      </c>
      <c r="G140" t="s">
        <v>210</v>
      </c>
    </row>
    <row r="141" spans="1:7" x14ac:dyDescent="0.2">
      <c r="A141" t="s">
        <v>302</v>
      </c>
      <c r="B141">
        <v>40</v>
      </c>
      <c r="C141">
        <v>0.46341463414634099</v>
      </c>
      <c r="D141">
        <v>0.95</v>
      </c>
      <c r="E141">
        <v>0.62295081967213095</v>
      </c>
      <c r="F141">
        <v>0.88442211055276299</v>
      </c>
      <c r="G141" t="s">
        <v>280</v>
      </c>
    </row>
    <row r="142" spans="1:7" x14ac:dyDescent="0.2">
      <c r="A142" t="s">
        <v>302</v>
      </c>
      <c r="B142">
        <v>41</v>
      </c>
      <c r="C142">
        <v>0.46341463414634099</v>
      </c>
      <c r="D142">
        <v>0.95</v>
      </c>
      <c r="E142">
        <v>0.62295081967213095</v>
      </c>
      <c r="F142">
        <v>0.88383838383838298</v>
      </c>
      <c r="G142" t="s">
        <v>255</v>
      </c>
    </row>
    <row r="143" spans="1:7" x14ac:dyDescent="0.2">
      <c r="A143" t="s">
        <v>302</v>
      </c>
      <c r="B143">
        <v>42</v>
      </c>
      <c r="C143">
        <v>0.46341463414634099</v>
      </c>
      <c r="D143">
        <v>0.95</v>
      </c>
      <c r="E143">
        <v>0.62295081967213095</v>
      </c>
      <c r="F143">
        <v>0.88324873096446699</v>
      </c>
      <c r="G143" t="s">
        <v>313</v>
      </c>
    </row>
    <row r="144" spans="1:7" x14ac:dyDescent="0.2">
      <c r="A144" t="s">
        <v>302</v>
      </c>
      <c r="B144">
        <v>43</v>
      </c>
      <c r="C144">
        <v>0.46341463414634099</v>
      </c>
      <c r="D144">
        <v>0.95</v>
      </c>
      <c r="E144">
        <v>0.62295081967213095</v>
      </c>
      <c r="F144">
        <v>0.88265306122448906</v>
      </c>
      <c r="G144" t="s">
        <v>367</v>
      </c>
    </row>
    <row r="145" spans="1:7" x14ac:dyDescent="0.2">
      <c r="A145" t="s">
        <v>302</v>
      </c>
      <c r="B145">
        <v>44</v>
      </c>
      <c r="C145">
        <v>0.46341463414634099</v>
      </c>
      <c r="D145">
        <v>0.95</v>
      </c>
      <c r="E145">
        <v>0.62295081967213095</v>
      </c>
      <c r="F145">
        <v>0.88205128205128203</v>
      </c>
      <c r="G145" t="s">
        <v>358</v>
      </c>
    </row>
    <row r="146" spans="1:7" x14ac:dyDescent="0.2">
      <c r="A146" t="s">
        <v>302</v>
      </c>
      <c r="B146">
        <v>45</v>
      </c>
      <c r="C146">
        <v>0.46341463414634099</v>
      </c>
      <c r="D146">
        <v>0.95</v>
      </c>
      <c r="E146">
        <v>0.62295081967213095</v>
      </c>
      <c r="F146">
        <v>0.88144329896907203</v>
      </c>
      <c r="G146" t="s">
        <v>333</v>
      </c>
    </row>
    <row r="147" spans="1:7" x14ac:dyDescent="0.2">
      <c r="A147" t="s">
        <v>302</v>
      </c>
      <c r="B147">
        <v>46</v>
      </c>
      <c r="C147">
        <v>0.46341463414634099</v>
      </c>
      <c r="D147">
        <v>0.95</v>
      </c>
      <c r="E147">
        <v>0.62295081967213095</v>
      </c>
      <c r="F147">
        <v>0.88082901554404103</v>
      </c>
      <c r="G147" t="s">
        <v>264</v>
      </c>
    </row>
    <row r="148" spans="1:7" x14ac:dyDescent="0.2">
      <c r="A148" t="s">
        <v>302</v>
      </c>
      <c r="B148">
        <v>47</v>
      </c>
      <c r="C148">
        <v>0.46341463414634099</v>
      </c>
      <c r="D148">
        <v>0.95</v>
      </c>
      <c r="E148">
        <v>0.62295081967213095</v>
      </c>
      <c r="F148">
        <v>0.88020833333333304</v>
      </c>
      <c r="G148" t="s">
        <v>240</v>
      </c>
    </row>
    <row r="149" spans="1:7" x14ac:dyDescent="0.2">
      <c r="A149" t="s">
        <v>302</v>
      </c>
      <c r="B149">
        <v>48</v>
      </c>
      <c r="C149">
        <v>0.38235294117647001</v>
      </c>
      <c r="D149">
        <v>0.65</v>
      </c>
      <c r="E149">
        <v>0.48148148148148101</v>
      </c>
      <c r="F149">
        <v>0.85340314136125595</v>
      </c>
      <c r="G149" t="s">
        <v>310</v>
      </c>
    </row>
    <row r="150" spans="1:7" x14ac:dyDescent="0.2">
      <c r="A150" t="s">
        <v>302</v>
      </c>
      <c r="B150">
        <v>49</v>
      </c>
      <c r="C150">
        <v>0.38235294117647001</v>
      </c>
      <c r="D150">
        <v>0.65</v>
      </c>
      <c r="E150">
        <v>0.48148148148148101</v>
      </c>
      <c r="F150">
        <v>0.85263157894736796</v>
      </c>
      <c r="G150" t="s">
        <v>252</v>
      </c>
    </row>
    <row r="151" spans="1:7" x14ac:dyDescent="0.2">
      <c r="A151" t="s">
        <v>302</v>
      </c>
      <c r="B151">
        <v>50</v>
      </c>
      <c r="C151">
        <v>0.38235294117647001</v>
      </c>
      <c r="D151">
        <v>0.65</v>
      </c>
      <c r="E151">
        <v>0.48148148148148101</v>
      </c>
      <c r="F151">
        <v>0.85185185185185097</v>
      </c>
      <c r="G151" t="s">
        <v>365</v>
      </c>
    </row>
    <row r="152" spans="1:7" x14ac:dyDescent="0.2">
      <c r="A152" t="s">
        <v>302</v>
      </c>
      <c r="B152">
        <v>51</v>
      </c>
      <c r="C152">
        <v>0.36363636363636298</v>
      </c>
      <c r="D152">
        <v>0.63157894736842102</v>
      </c>
      <c r="E152">
        <v>0.46153846153846101</v>
      </c>
      <c r="F152">
        <v>0.85106382978723405</v>
      </c>
      <c r="G152" t="s">
        <v>430</v>
      </c>
    </row>
    <row r="153" spans="1:7" x14ac:dyDescent="0.2">
      <c r="A153" t="s">
        <v>302</v>
      </c>
      <c r="B153">
        <v>52</v>
      </c>
      <c r="C153">
        <v>0.36363636363636298</v>
      </c>
      <c r="D153">
        <v>0.63157894736842102</v>
      </c>
      <c r="E153">
        <v>0.46153846153846101</v>
      </c>
      <c r="F153">
        <v>0.85026737967914401</v>
      </c>
      <c r="G153" t="s">
        <v>639</v>
      </c>
    </row>
    <row r="154" spans="1:7" x14ac:dyDescent="0.2">
      <c r="A154" t="s">
        <v>302</v>
      </c>
      <c r="B154">
        <v>53</v>
      </c>
      <c r="C154">
        <v>0.36363636363636298</v>
      </c>
      <c r="D154">
        <v>0.63157894736842102</v>
      </c>
      <c r="E154">
        <v>0.46153846153846101</v>
      </c>
      <c r="F154">
        <v>0.84946236559139698</v>
      </c>
      <c r="G154" t="s">
        <v>414</v>
      </c>
    </row>
    <row r="155" spans="1:7" x14ac:dyDescent="0.2">
      <c r="A155" t="s">
        <v>302</v>
      </c>
      <c r="B155">
        <v>54</v>
      </c>
      <c r="C155">
        <v>0.36363636363636298</v>
      </c>
      <c r="D155">
        <v>0.63157894736842102</v>
      </c>
      <c r="E155">
        <v>0.46153846153846101</v>
      </c>
      <c r="F155">
        <v>0.84864864864864797</v>
      </c>
      <c r="G155" t="s">
        <v>213</v>
      </c>
    </row>
    <row r="156" spans="1:7" x14ac:dyDescent="0.2">
      <c r="A156" t="s">
        <v>302</v>
      </c>
      <c r="B156">
        <v>55</v>
      </c>
      <c r="C156">
        <v>0.36363636363636298</v>
      </c>
      <c r="D156">
        <v>0.63157894736842102</v>
      </c>
      <c r="E156">
        <v>0.46153846153846101</v>
      </c>
      <c r="F156">
        <v>0.84782608695652095</v>
      </c>
      <c r="G156" t="s">
        <v>393</v>
      </c>
    </row>
    <row r="157" spans="1:7" x14ac:dyDescent="0.2">
      <c r="A157" t="s">
        <v>302</v>
      </c>
      <c r="B157">
        <v>56</v>
      </c>
      <c r="C157">
        <v>0.34375</v>
      </c>
      <c r="D157">
        <v>0.61111111111111105</v>
      </c>
      <c r="E157">
        <v>0.44</v>
      </c>
      <c r="F157">
        <v>0.84699453551912496</v>
      </c>
      <c r="G157" t="s">
        <v>269</v>
      </c>
    </row>
    <row r="158" spans="1:7" x14ac:dyDescent="0.2">
      <c r="A158" t="s">
        <v>302</v>
      </c>
      <c r="B158">
        <v>57</v>
      </c>
      <c r="C158">
        <v>0.34375</v>
      </c>
      <c r="D158">
        <v>0.61111111111111105</v>
      </c>
      <c r="E158">
        <v>0.44</v>
      </c>
      <c r="F158">
        <v>0.84615384615384603</v>
      </c>
      <c r="G158" t="s">
        <v>321</v>
      </c>
    </row>
    <row r="159" spans="1:7" x14ac:dyDescent="0.2">
      <c r="A159" t="s">
        <v>302</v>
      </c>
      <c r="B159">
        <v>58</v>
      </c>
      <c r="C159">
        <v>0.34375</v>
      </c>
      <c r="D159">
        <v>0.61111111111111105</v>
      </c>
      <c r="E159">
        <v>0.44</v>
      </c>
      <c r="F159">
        <v>0.84530386740331398</v>
      </c>
      <c r="G159" t="s">
        <v>426</v>
      </c>
    </row>
    <row r="160" spans="1:7" x14ac:dyDescent="0.2">
      <c r="A160" t="s">
        <v>302</v>
      </c>
      <c r="B160">
        <v>59</v>
      </c>
      <c r="C160">
        <v>0.34375</v>
      </c>
      <c r="D160">
        <v>0.61111111111111105</v>
      </c>
      <c r="E160">
        <v>0.44</v>
      </c>
      <c r="F160">
        <v>0.844444444444444</v>
      </c>
      <c r="G160" t="s">
        <v>396</v>
      </c>
    </row>
    <row r="161" spans="1:7" x14ac:dyDescent="0.2">
      <c r="A161" t="s">
        <v>302</v>
      </c>
      <c r="B161">
        <v>60</v>
      </c>
      <c r="C161">
        <v>0.34375</v>
      </c>
      <c r="D161">
        <v>0.61111111111111105</v>
      </c>
      <c r="E161">
        <v>0.44</v>
      </c>
      <c r="F161">
        <v>0.84357541899441302</v>
      </c>
      <c r="G161" t="s">
        <v>398</v>
      </c>
    </row>
    <row r="162" spans="1:7" x14ac:dyDescent="0.2">
      <c r="A162" t="s">
        <v>302</v>
      </c>
      <c r="B162">
        <v>61</v>
      </c>
      <c r="C162">
        <v>0.32258064516128998</v>
      </c>
      <c r="D162">
        <v>0.58823529411764697</v>
      </c>
      <c r="E162">
        <v>0.41666666666666602</v>
      </c>
      <c r="F162">
        <v>0.84269662921348298</v>
      </c>
      <c r="G162" t="s">
        <v>401</v>
      </c>
    </row>
    <row r="163" spans="1:7" x14ac:dyDescent="0.2">
      <c r="A163" t="s">
        <v>302</v>
      </c>
      <c r="B163">
        <v>62</v>
      </c>
      <c r="C163">
        <v>0.32258064516128998</v>
      </c>
      <c r="D163">
        <v>0.58823529411764697</v>
      </c>
      <c r="E163">
        <v>0.41666666666666602</v>
      </c>
      <c r="F163">
        <v>0.84180790960451901</v>
      </c>
      <c r="G163" t="s">
        <v>234</v>
      </c>
    </row>
    <row r="164" spans="1:7" x14ac:dyDescent="0.2">
      <c r="A164" t="s">
        <v>302</v>
      </c>
      <c r="B164">
        <v>63</v>
      </c>
      <c r="C164">
        <v>0.3</v>
      </c>
      <c r="D164">
        <v>0.5625</v>
      </c>
      <c r="E164">
        <v>0.39130434782608597</v>
      </c>
      <c r="F164">
        <v>0.84090909090909005</v>
      </c>
      <c r="G164" t="s">
        <v>214</v>
      </c>
    </row>
    <row r="165" spans="1:7" x14ac:dyDescent="0.2">
      <c r="A165" t="s">
        <v>302</v>
      </c>
      <c r="B165">
        <v>64</v>
      </c>
      <c r="C165">
        <v>0.3</v>
      </c>
      <c r="D165">
        <v>0.6</v>
      </c>
      <c r="E165">
        <v>0.4</v>
      </c>
      <c r="F165">
        <v>0.84571428571428497</v>
      </c>
      <c r="G165" t="s">
        <v>345</v>
      </c>
    </row>
    <row r="166" spans="1:7" x14ac:dyDescent="0.2">
      <c r="A166" t="s">
        <v>302</v>
      </c>
      <c r="B166">
        <v>65</v>
      </c>
      <c r="C166">
        <v>0.27586206896551702</v>
      </c>
      <c r="D166">
        <v>0.57142857142857095</v>
      </c>
      <c r="E166">
        <v>0.372093023255813</v>
      </c>
      <c r="F166">
        <v>0.84482758620689602</v>
      </c>
      <c r="G166" t="s">
        <v>346</v>
      </c>
    </row>
    <row r="167" spans="1:7" x14ac:dyDescent="0.2">
      <c r="A167" t="s">
        <v>302</v>
      </c>
      <c r="B167">
        <v>66</v>
      </c>
      <c r="C167">
        <v>0.28571428571428498</v>
      </c>
      <c r="D167">
        <v>0.57142857142857095</v>
      </c>
      <c r="E167">
        <v>0.38095238095237999</v>
      </c>
      <c r="F167">
        <v>0.84971098265895895</v>
      </c>
      <c r="G167" t="s">
        <v>283</v>
      </c>
    </row>
    <row r="168" spans="1:7" x14ac:dyDescent="0.2">
      <c r="A168" t="s">
        <v>302</v>
      </c>
      <c r="B168">
        <v>67</v>
      </c>
      <c r="C168">
        <v>0.25925925925925902</v>
      </c>
      <c r="D168">
        <v>0.53846153846153799</v>
      </c>
      <c r="E168">
        <v>0.35</v>
      </c>
      <c r="F168">
        <v>0.84883720930232498</v>
      </c>
      <c r="G168" t="s">
        <v>273</v>
      </c>
    </row>
    <row r="169" spans="1:7" x14ac:dyDescent="0.2">
      <c r="A169" t="s">
        <v>302</v>
      </c>
      <c r="B169">
        <v>68</v>
      </c>
      <c r="C169">
        <v>0.25925925925925902</v>
      </c>
      <c r="D169">
        <v>0.53846153846153799</v>
      </c>
      <c r="E169">
        <v>0.35</v>
      </c>
      <c r="F169">
        <v>0.84795321637426901</v>
      </c>
      <c r="G169" t="s">
        <v>322</v>
      </c>
    </row>
    <row r="170" spans="1:7" x14ac:dyDescent="0.2">
      <c r="A170" t="s">
        <v>302</v>
      </c>
      <c r="B170">
        <v>69</v>
      </c>
      <c r="C170">
        <v>0.269230769230769</v>
      </c>
      <c r="D170">
        <v>0.53846153846153799</v>
      </c>
      <c r="E170">
        <v>0.35897435897435798</v>
      </c>
      <c r="F170">
        <v>0.85294117647058798</v>
      </c>
      <c r="G170" t="s">
        <v>257</v>
      </c>
    </row>
    <row r="171" spans="1:7" x14ac:dyDescent="0.2">
      <c r="A171" t="s">
        <v>302</v>
      </c>
      <c r="B171">
        <v>70</v>
      </c>
      <c r="C171">
        <v>0.269230769230769</v>
      </c>
      <c r="D171">
        <v>0.53846153846153799</v>
      </c>
      <c r="E171">
        <v>0.35897435897435798</v>
      </c>
      <c r="F171">
        <v>0.85207100591715901</v>
      </c>
      <c r="G171" t="s">
        <v>338</v>
      </c>
    </row>
    <row r="172" spans="1:7" x14ac:dyDescent="0.2">
      <c r="A172" t="s">
        <v>302</v>
      </c>
      <c r="B172">
        <v>71</v>
      </c>
      <c r="C172">
        <v>0.269230769230769</v>
      </c>
      <c r="D172">
        <v>0.53846153846153799</v>
      </c>
      <c r="E172">
        <v>0.35897435897435798</v>
      </c>
      <c r="F172">
        <v>0.85119047619047605</v>
      </c>
      <c r="G172" t="s">
        <v>362</v>
      </c>
    </row>
    <row r="173" spans="1:7" x14ac:dyDescent="0.2">
      <c r="A173" t="s">
        <v>302</v>
      </c>
      <c r="B173">
        <v>72</v>
      </c>
      <c r="C173">
        <v>0.269230769230769</v>
      </c>
      <c r="D173">
        <v>0.53846153846153799</v>
      </c>
      <c r="E173">
        <v>0.35897435897435798</v>
      </c>
      <c r="F173">
        <v>0.85029940119760405</v>
      </c>
      <c r="G173" t="s">
        <v>294</v>
      </c>
    </row>
    <row r="174" spans="1:7" x14ac:dyDescent="0.2">
      <c r="A174" t="s">
        <v>302</v>
      </c>
      <c r="B174">
        <v>73</v>
      </c>
      <c r="C174">
        <v>0.24</v>
      </c>
      <c r="D174">
        <v>0.5</v>
      </c>
      <c r="E174">
        <v>0.32432432432432401</v>
      </c>
      <c r="F174">
        <v>0.84939759036144502</v>
      </c>
      <c r="G174" t="s">
        <v>424</v>
      </c>
    </row>
    <row r="175" spans="1:7" x14ac:dyDescent="0.2">
      <c r="A175" t="s">
        <v>302</v>
      </c>
      <c r="B175">
        <v>74</v>
      </c>
      <c r="C175">
        <v>0.24</v>
      </c>
      <c r="D175">
        <v>0.5</v>
      </c>
      <c r="E175">
        <v>0.32432432432432401</v>
      </c>
      <c r="F175">
        <v>0.84848484848484795</v>
      </c>
      <c r="G175" t="s">
        <v>301</v>
      </c>
    </row>
    <row r="176" spans="1:7" x14ac:dyDescent="0.2">
      <c r="A176" t="s">
        <v>302</v>
      </c>
      <c r="B176">
        <v>75</v>
      </c>
      <c r="C176">
        <v>0.24</v>
      </c>
      <c r="D176">
        <v>0.5</v>
      </c>
      <c r="E176">
        <v>0.32432432432432401</v>
      </c>
      <c r="F176">
        <v>0.84756097560975596</v>
      </c>
      <c r="G176" t="s">
        <v>243</v>
      </c>
    </row>
    <row r="177" spans="1:7" x14ac:dyDescent="0.2">
      <c r="A177" t="s">
        <v>302</v>
      </c>
      <c r="B177">
        <v>76</v>
      </c>
      <c r="C177">
        <v>0.24</v>
      </c>
      <c r="D177">
        <v>0.5</v>
      </c>
      <c r="E177">
        <v>0.32432432432432401</v>
      </c>
      <c r="F177">
        <v>0.84662576687116498</v>
      </c>
      <c r="G177" t="s">
        <v>277</v>
      </c>
    </row>
    <row r="178" spans="1:7" x14ac:dyDescent="0.2">
      <c r="A178" t="s">
        <v>302</v>
      </c>
      <c r="B178">
        <v>77</v>
      </c>
      <c r="C178">
        <v>0.24</v>
      </c>
      <c r="D178">
        <v>0.5</v>
      </c>
      <c r="E178">
        <v>0.32432432432432401</v>
      </c>
      <c r="F178">
        <v>0.84567901234567899</v>
      </c>
      <c r="G178" t="s">
        <v>334</v>
      </c>
    </row>
    <row r="179" spans="1:7" x14ac:dyDescent="0.2">
      <c r="A179" t="s">
        <v>302</v>
      </c>
      <c r="B179">
        <v>78</v>
      </c>
      <c r="C179">
        <v>0.24</v>
      </c>
      <c r="D179">
        <v>0.5</v>
      </c>
      <c r="E179">
        <v>0.32432432432432401</v>
      </c>
      <c r="F179">
        <v>0.84472049689440998</v>
      </c>
      <c r="G179" t="s">
        <v>307</v>
      </c>
    </row>
    <row r="180" spans="1:7" x14ac:dyDescent="0.2">
      <c r="A180" t="s">
        <v>302</v>
      </c>
      <c r="B180">
        <v>79</v>
      </c>
      <c r="C180">
        <v>0.24</v>
      </c>
      <c r="D180">
        <v>0.54545454545454497</v>
      </c>
      <c r="E180">
        <v>0.33333333333333298</v>
      </c>
      <c r="F180">
        <v>0.85</v>
      </c>
      <c r="G180" t="s">
        <v>279</v>
      </c>
    </row>
    <row r="181" spans="1:7" x14ac:dyDescent="0.2">
      <c r="A181" t="s">
        <v>302</v>
      </c>
      <c r="B181">
        <v>80</v>
      </c>
      <c r="C181">
        <v>0.24</v>
      </c>
      <c r="D181">
        <v>0.54545454545454497</v>
      </c>
      <c r="E181">
        <v>0.33333333333333298</v>
      </c>
      <c r="F181">
        <v>0.84905660377358405</v>
      </c>
      <c r="G181" t="s">
        <v>350</v>
      </c>
    </row>
    <row r="182" spans="1:7" x14ac:dyDescent="0.2">
      <c r="A182" t="s">
        <v>302</v>
      </c>
      <c r="B182">
        <v>81</v>
      </c>
      <c r="C182">
        <v>0.24</v>
      </c>
      <c r="D182">
        <v>0.54545454545454497</v>
      </c>
      <c r="E182">
        <v>0.33333333333333298</v>
      </c>
      <c r="F182">
        <v>0.848101265822784</v>
      </c>
      <c r="G182" t="s">
        <v>363</v>
      </c>
    </row>
    <row r="183" spans="1:7" x14ac:dyDescent="0.2">
      <c r="A183" t="s">
        <v>302</v>
      </c>
      <c r="B183">
        <v>82</v>
      </c>
      <c r="C183">
        <v>0.25</v>
      </c>
      <c r="D183">
        <v>0.54545454545454497</v>
      </c>
      <c r="E183">
        <v>0.34285714285714203</v>
      </c>
      <c r="F183">
        <v>0.85350318471337505</v>
      </c>
      <c r="G183" t="s">
        <v>270</v>
      </c>
    </row>
    <row r="184" spans="1:7" x14ac:dyDescent="0.2">
      <c r="A184" t="s">
        <v>302</v>
      </c>
      <c r="B184">
        <v>83</v>
      </c>
      <c r="C184">
        <v>0.25</v>
      </c>
      <c r="D184">
        <v>0.54545454545454497</v>
      </c>
      <c r="E184">
        <v>0.34285714285714203</v>
      </c>
      <c r="F184">
        <v>0.85256410256410198</v>
      </c>
      <c r="G184" t="s">
        <v>282</v>
      </c>
    </row>
    <row r="185" spans="1:7" x14ac:dyDescent="0.2">
      <c r="A185" t="s">
        <v>302</v>
      </c>
      <c r="B185">
        <v>84</v>
      </c>
      <c r="C185">
        <v>0.25</v>
      </c>
      <c r="D185">
        <v>0.54545454545454497</v>
      </c>
      <c r="E185">
        <v>0.34285714285714203</v>
      </c>
      <c r="F185">
        <v>0.85161290322580596</v>
      </c>
      <c r="G185" t="s">
        <v>421</v>
      </c>
    </row>
    <row r="186" spans="1:7" x14ac:dyDescent="0.2">
      <c r="A186" t="s">
        <v>302</v>
      </c>
      <c r="B186">
        <v>85</v>
      </c>
      <c r="C186">
        <v>0.26086956521739102</v>
      </c>
      <c r="D186">
        <v>0.54545454545454497</v>
      </c>
      <c r="E186">
        <v>0.35294117647058798</v>
      </c>
      <c r="F186">
        <v>0.85714285714285698</v>
      </c>
      <c r="G186" t="s">
        <v>356</v>
      </c>
    </row>
    <row r="187" spans="1:7" x14ac:dyDescent="0.2">
      <c r="A187" t="s">
        <v>302</v>
      </c>
      <c r="B187">
        <v>86</v>
      </c>
      <c r="C187">
        <v>0.26086956521739102</v>
      </c>
      <c r="D187">
        <v>0.54545454545454497</v>
      </c>
      <c r="E187">
        <v>0.35294117647058798</v>
      </c>
      <c r="F187">
        <v>0.85620915032679701</v>
      </c>
      <c r="G187" t="s">
        <v>266</v>
      </c>
    </row>
    <row r="188" spans="1:7" x14ac:dyDescent="0.2">
      <c r="A188" t="s">
        <v>302</v>
      </c>
      <c r="B188">
        <v>87</v>
      </c>
      <c r="C188">
        <v>0.22727272727272699</v>
      </c>
      <c r="D188">
        <v>0.5</v>
      </c>
      <c r="E188">
        <v>0.3125</v>
      </c>
      <c r="F188">
        <v>0.85526315789473595</v>
      </c>
      <c r="G188" t="s">
        <v>293</v>
      </c>
    </row>
    <row r="189" spans="1:7" x14ac:dyDescent="0.2">
      <c r="A189" t="s">
        <v>302</v>
      </c>
      <c r="B189">
        <v>88</v>
      </c>
      <c r="C189">
        <v>0.22727272727272699</v>
      </c>
      <c r="D189">
        <v>0.5</v>
      </c>
      <c r="E189">
        <v>0.3125</v>
      </c>
      <c r="F189">
        <v>0.85430463576158899</v>
      </c>
      <c r="G189" t="s">
        <v>258</v>
      </c>
    </row>
    <row r="190" spans="1:7" x14ac:dyDescent="0.2">
      <c r="A190" t="s">
        <v>302</v>
      </c>
      <c r="B190">
        <v>89</v>
      </c>
      <c r="C190">
        <v>0.22727272727272699</v>
      </c>
      <c r="D190">
        <v>0.5</v>
      </c>
      <c r="E190">
        <v>0.3125</v>
      </c>
      <c r="F190">
        <v>0.85333333333333306</v>
      </c>
      <c r="G190" t="s">
        <v>377</v>
      </c>
    </row>
    <row r="191" spans="1:7" x14ac:dyDescent="0.2">
      <c r="A191" t="s">
        <v>302</v>
      </c>
      <c r="B191">
        <v>90</v>
      </c>
      <c r="C191">
        <v>0.22727272727272699</v>
      </c>
      <c r="D191">
        <v>0.5</v>
      </c>
      <c r="E191">
        <v>0.3125</v>
      </c>
      <c r="F191">
        <v>0.85234899328859004</v>
      </c>
      <c r="G191" t="s">
        <v>410</v>
      </c>
    </row>
    <row r="192" spans="1:7" x14ac:dyDescent="0.2">
      <c r="A192" t="s">
        <v>302</v>
      </c>
      <c r="B192">
        <v>91</v>
      </c>
      <c r="C192">
        <v>0.22727272727272699</v>
      </c>
      <c r="D192">
        <v>0.5</v>
      </c>
      <c r="E192">
        <v>0.3125</v>
      </c>
      <c r="F192">
        <v>0.85135135135135098</v>
      </c>
      <c r="G192" t="s">
        <v>406</v>
      </c>
    </row>
    <row r="193" spans="1:7" x14ac:dyDescent="0.2">
      <c r="A193" t="s">
        <v>302</v>
      </c>
      <c r="B193">
        <v>92</v>
      </c>
      <c r="C193">
        <v>0.22727272727272699</v>
      </c>
      <c r="D193">
        <v>0.5</v>
      </c>
      <c r="E193">
        <v>0.3125</v>
      </c>
      <c r="F193">
        <v>0.85034013605442105</v>
      </c>
      <c r="G193" t="s">
        <v>291</v>
      </c>
    </row>
    <row r="194" spans="1:7" x14ac:dyDescent="0.2">
      <c r="A194" t="s">
        <v>302</v>
      </c>
      <c r="B194">
        <v>93</v>
      </c>
      <c r="C194">
        <v>0.22727272727272699</v>
      </c>
      <c r="D194">
        <v>0.5</v>
      </c>
      <c r="E194">
        <v>0.3125</v>
      </c>
      <c r="F194">
        <v>0.84931506849314997</v>
      </c>
      <c r="G194" t="s">
        <v>225</v>
      </c>
    </row>
    <row r="195" spans="1:7" x14ac:dyDescent="0.2">
      <c r="A195" t="s">
        <v>302</v>
      </c>
      <c r="B195">
        <v>94</v>
      </c>
      <c r="C195">
        <v>0.22727272727272699</v>
      </c>
      <c r="D195">
        <v>0.5</v>
      </c>
      <c r="E195">
        <v>0.3125</v>
      </c>
      <c r="F195">
        <v>0.84827586206896499</v>
      </c>
      <c r="G195" t="s">
        <v>285</v>
      </c>
    </row>
    <row r="196" spans="1:7" x14ac:dyDescent="0.2">
      <c r="A196" t="s">
        <v>302</v>
      </c>
      <c r="B196">
        <v>95</v>
      </c>
      <c r="C196">
        <v>0.238095238095238</v>
      </c>
      <c r="D196">
        <v>0.5</v>
      </c>
      <c r="E196">
        <v>0.32258064516128998</v>
      </c>
      <c r="F196">
        <v>0.85416666666666596</v>
      </c>
      <c r="G196" t="s">
        <v>261</v>
      </c>
    </row>
    <row r="197" spans="1:7" x14ac:dyDescent="0.2">
      <c r="A197" t="s">
        <v>302</v>
      </c>
      <c r="B197">
        <v>96</v>
      </c>
      <c r="C197">
        <v>0.238095238095238</v>
      </c>
      <c r="D197">
        <v>0.5</v>
      </c>
      <c r="E197">
        <v>0.32258064516128998</v>
      </c>
      <c r="F197">
        <v>0.85314685314685301</v>
      </c>
      <c r="G197" t="s">
        <v>288</v>
      </c>
    </row>
    <row r="198" spans="1:7" x14ac:dyDescent="0.2">
      <c r="A198" t="s">
        <v>302</v>
      </c>
      <c r="B198">
        <v>97</v>
      </c>
      <c r="C198">
        <v>0.238095238095238</v>
      </c>
      <c r="D198">
        <v>0.5</v>
      </c>
      <c r="E198">
        <v>0.32258064516128998</v>
      </c>
      <c r="F198">
        <v>0.852112676056338</v>
      </c>
      <c r="G198" t="s">
        <v>403</v>
      </c>
    </row>
    <row r="199" spans="1:7" x14ac:dyDescent="0.2">
      <c r="A199" t="s">
        <v>302</v>
      </c>
      <c r="B199">
        <v>98</v>
      </c>
      <c r="C199">
        <v>0.238095238095238</v>
      </c>
      <c r="D199">
        <v>0.5</v>
      </c>
      <c r="E199">
        <v>0.32258064516128998</v>
      </c>
      <c r="F199">
        <v>0.85106382978723405</v>
      </c>
      <c r="G199" t="s">
        <v>233</v>
      </c>
    </row>
    <row r="200" spans="1:7" x14ac:dyDescent="0.2">
      <c r="A200" t="s">
        <v>302</v>
      </c>
      <c r="B200">
        <v>99</v>
      </c>
      <c r="C200">
        <v>0.238095238095238</v>
      </c>
      <c r="D200">
        <v>0.5</v>
      </c>
      <c r="E200">
        <v>0.32258064516128998</v>
      </c>
      <c r="F200">
        <v>0.85</v>
      </c>
      <c r="G200" t="s">
        <v>642</v>
      </c>
    </row>
    <row r="201" spans="1:7" x14ac:dyDescent="0.2">
      <c r="A201" t="s">
        <v>302</v>
      </c>
      <c r="B201">
        <v>100</v>
      </c>
      <c r="C201">
        <v>0.25</v>
      </c>
      <c r="D201">
        <v>0.5</v>
      </c>
      <c r="E201">
        <v>0.33333333333333298</v>
      </c>
      <c r="F201">
        <v>0.85611510791366896</v>
      </c>
      <c r="G201" t="s">
        <v>371</v>
      </c>
    </row>
    <row r="202" spans="1:7" x14ac:dyDescent="0.2">
      <c r="A202" t="s">
        <v>364</v>
      </c>
      <c r="B202">
        <v>1</v>
      </c>
      <c r="C202">
        <v>0.125</v>
      </c>
      <c r="D202">
        <v>1</v>
      </c>
      <c r="E202">
        <v>0.22222222222222199</v>
      </c>
      <c r="F202">
        <v>0.20588235294117599</v>
      </c>
      <c r="G202" t="s">
        <v>421</v>
      </c>
    </row>
    <row r="203" spans="1:7" x14ac:dyDescent="0.2">
      <c r="A203" t="s">
        <v>364</v>
      </c>
      <c r="B203">
        <v>2</v>
      </c>
      <c r="C203">
        <v>5.0251256281407003E-2</v>
      </c>
      <c r="D203">
        <v>0.37037037037037002</v>
      </c>
      <c r="E203">
        <v>8.8495575221238895E-2</v>
      </c>
      <c r="F203">
        <v>0.13080168776371301</v>
      </c>
      <c r="G203" t="s">
        <v>246</v>
      </c>
    </row>
    <row r="204" spans="1:7" x14ac:dyDescent="0.2">
      <c r="A204" t="s">
        <v>364</v>
      </c>
      <c r="B204">
        <v>3</v>
      </c>
      <c r="C204">
        <v>0.12093023255813901</v>
      </c>
      <c r="D204">
        <v>1</v>
      </c>
      <c r="E204">
        <v>0.21576763485477099</v>
      </c>
      <c r="F204">
        <v>0.19915254237288099</v>
      </c>
      <c r="G204" t="s">
        <v>297</v>
      </c>
    </row>
    <row r="205" spans="1:7" x14ac:dyDescent="0.2">
      <c r="A205" t="s">
        <v>364</v>
      </c>
      <c r="B205">
        <v>4</v>
      </c>
      <c r="C205">
        <v>0.116822429906542</v>
      </c>
      <c r="D205">
        <v>1</v>
      </c>
      <c r="E205">
        <v>0.209205020920502</v>
      </c>
      <c r="F205">
        <v>0.195744680851063</v>
      </c>
      <c r="G205" t="s">
        <v>639</v>
      </c>
    </row>
    <row r="206" spans="1:7" x14ac:dyDescent="0.2">
      <c r="A206" t="s">
        <v>364</v>
      </c>
      <c r="B206">
        <v>5</v>
      </c>
      <c r="C206">
        <v>1</v>
      </c>
      <c r="D206">
        <v>0.96</v>
      </c>
      <c r="E206">
        <v>0.97959183673469297</v>
      </c>
      <c r="F206">
        <v>0.99572649572649496</v>
      </c>
      <c r="G206" t="s">
        <v>340</v>
      </c>
    </row>
    <row r="207" spans="1:7" x14ac:dyDescent="0.2">
      <c r="A207" t="s">
        <v>364</v>
      </c>
      <c r="B207">
        <v>6</v>
      </c>
      <c r="C207">
        <v>1</v>
      </c>
      <c r="D207">
        <v>0.96</v>
      </c>
      <c r="E207">
        <v>0.97959183673469297</v>
      </c>
      <c r="F207">
        <v>0.99570815450643702</v>
      </c>
      <c r="G207" t="s">
        <v>254</v>
      </c>
    </row>
    <row r="208" spans="1:7" x14ac:dyDescent="0.2">
      <c r="A208" t="s">
        <v>364</v>
      </c>
      <c r="B208">
        <v>7</v>
      </c>
      <c r="C208">
        <v>1</v>
      </c>
      <c r="D208">
        <v>0.95833333333333304</v>
      </c>
      <c r="E208">
        <v>0.97872340425531901</v>
      </c>
      <c r="F208">
        <v>0.99568965517241304</v>
      </c>
      <c r="G208" t="s">
        <v>296</v>
      </c>
    </row>
    <row r="209" spans="1:7" x14ac:dyDescent="0.2">
      <c r="A209" t="s">
        <v>364</v>
      </c>
      <c r="B209">
        <v>8</v>
      </c>
      <c r="C209">
        <v>1</v>
      </c>
      <c r="D209">
        <v>0.95833333333333304</v>
      </c>
      <c r="E209">
        <v>0.97872340425531901</v>
      </c>
      <c r="F209">
        <v>0.99567099567099504</v>
      </c>
      <c r="G209" t="s">
        <v>307</v>
      </c>
    </row>
    <row r="210" spans="1:7" x14ac:dyDescent="0.2">
      <c r="A210" t="s">
        <v>364</v>
      </c>
      <c r="B210">
        <v>9</v>
      </c>
      <c r="C210">
        <v>1</v>
      </c>
      <c r="D210">
        <v>0.95652173913043403</v>
      </c>
      <c r="E210">
        <v>0.97777777777777697</v>
      </c>
      <c r="F210">
        <v>0.99565217391304295</v>
      </c>
      <c r="G210" t="s">
        <v>383</v>
      </c>
    </row>
    <row r="211" spans="1:7" x14ac:dyDescent="0.2">
      <c r="A211" t="s">
        <v>364</v>
      </c>
      <c r="B211">
        <v>10</v>
      </c>
      <c r="C211">
        <v>1</v>
      </c>
      <c r="D211">
        <v>0.95652173913043403</v>
      </c>
      <c r="E211">
        <v>0.97777777777777697</v>
      </c>
      <c r="F211">
        <v>0.99563318777292498</v>
      </c>
      <c r="G211" t="s">
        <v>384</v>
      </c>
    </row>
    <row r="212" spans="1:7" x14ac:dyDescent="0.2">
      <c r="A212" t="s">
        <v>364</v>
      </c>
      <c r="B212">
        <v>11</v>
      </c>
      <c r="C212">
        <v>1</v>
      </c>
      <c r="D212">
        <v>0.95454545454545403</v>
      </c>
      <c r="E212">
        <v>0.97674418604651103</v>
      </c>
      <c r="F212">
        <v>0.99561403508771895</v>
      </c>
      <c r="G212" t="s">
        <v>352</v>
      </c>
    </row>
    <row r="213" spans="1:7" x14ac:dyDescent="0.2">
      <c r="A213" t="s">
        <v>364</v>
      </c>
      <c r="B213">
        <v>12</v>
      </c>
      <c r="C213">
        <v>1</v>
      </c>
      <c r="D213">
        <v>0.95454545454545403</v>
      </c>
      <c r="E213">
        <v>0.97674418604651103</v>
      </c>
      <c r="F213">
        <v>0.99559471365638696</v>
      </c>
      <c r="G213" t="s">
        <v>332</v>
      </c>
    </row>
    <row r="214" spans="1:7" x14ac:dyDescent="0.2">
      <c r="A214" t="s">
        <v>364</v>
      </c>
      <c r="B214">
        <v>13</v>
      </c>
      <c r="C214">
        <v>1</v>
      </c>
      <c r="D214">
        <v>0.952380952380952</v>
      </c>
      <c r="E214">
        <v>0.97560975609756095</v>
      </c>
      <c r="F214">
        <v>0.99557522123893805</v>
      </c>
      <c r="G214" t="s">
        <v>399</v>
      </c>
    </row>
    <row r="215" spans="1:7" x14ac:dyDescent="0.2">
      <c r="A215" t="s">
        <v>364</v>
      </c>
      <c r="B215">
        <v>14</v>
      </c>
      <c r="C215">
        <v>1</v>
      </c>
      <c r="D215">
        <v>0.952380952380952</v>
      </c>
      <c r="E215">
        <v>0.97560975609756095</v>
      </c>
      <c r="F215">
        <v>0.99555555555555497</v>
      </c>
      <c r="G215" t="s">
        <v>269</v>
      </c>
    </row>
    <row r="216" spans="1:7" x14ac:dyDescent="0.2">
      <c r="A216" t="s">
        <v>364</v>
      </c>
      <c r="B216">
        <v>15</v>
      </c>
      <c r="C216">
        <v>1</v>
      </c>
      <c r="D216">
        <v>0.952380952380952</v>
      </c>
      <c r="E216">
        <v>0.97560975609756095</v>
      </c>
      <c r="F216">
        <v>0.99553571428571397</v>
      </c>
      <c r="G216" t="s">
        <v>316</v>
      </c>
    </row>
    <row r="217" spans="1:7" x14ac:dyDescent="0.2">
      <c r="A217" t="s">
        <v>364</v>
      </c>
      <c r="B217">
        <v>16</v>
      </c>
      <c r="C217">
        <v>1</v>
      </c>
      <c r="D217">
        <v>0.95</v>
      </c>
      <c r="E217">
        <v>0.97435897435897401</v>
      </c>
      <c r="F217">
        <v>0.99551569506726401</v>
      </c>
      <c r="G217" t="s">
        <v>369</v>
      </c>
    </row>
    <row r="218" spans="1:7" x14ac:dyDescent="0.2">
      <c r="A218" t="s">
        <v>364</v>
      </c>
      <c r="B218">
        <v>17</v>
      </c>
      <c r="C218">
        <v>1</v>
      </c>
      <c r="D218">
        <v>0.95</v>
      </c>
      <c r="E218">
        <v>0.97435897435897401</v>
      </c>
      <c r="F218">
        <v>0.99549549549549499</v>
      </c>
      <c r="G218" t="s">
        <v>212</v>
      </c>
    </row>
    <row r="219" spans="1:7" x14ac:dyDescent="0.2">
      <c r="A219" t="s">
        <v>364</v>
      </c>
      <c r="B219">
        <v>18</v>
      </c>
      <c r="C219">
        <v>1</v>
      </c>
      <c r="D219">
        <v>0.95</v>
      </c>
      <c r="E219">
        <v>0.97435897435897401</v>
      </c>
      <c r="F219">
        <v>0.99547511312217196</v>
      </c>
      <c r="G219" t="s">
        <v>417</v>
      </c>
    </row>
    <row r="220" spans="1:7" x14ac:dyDescent="0.2">
      <c r="A220" t="s">
        <v>364</v>
      </c>
      <c r="B220">
        <v>19</v>
      </c>
      <c r="C220">
        <v>1</v>
      </c>
      <c r="D220">
        <v>0.95</v>
      </c>
      <c r="E220">
        <v>0.97435897435897401</v>
      </c>
      <c r="F220">
        <v>0.99545454545454504</v>
      </c>
      <c r="G220" t="s">
        <v>350</v>
      </c>
    </row>
    <row r="221" spans="1:7" x14ac:dyDescent="0.2">
      <c r="A221" t="s">
        <v>364</v>
      </c>
      <c r="B221">
        <v>20</v>
      </c>
      <c r="C221">
        <v>1</v>
      </c>
      <c r="D221">
        <v>0.95</v>
      </c>
      <c r="E221">
        <v>0.97435897435897401</v>
      </c>
      <c r="F221">
        <v>0.99543378995433696</v>
      </c>
      <c r="G221" t="s">
        <v>331</v>
      </c>
    </row>
    <row r="222" spans="1:7" x14ac:dyDescent="0.2">
      <c r="A222" t="s">
        <v>364</v>
      </c>
      <c r="B222">
        <v>21</v>
      </c>
      <c r="C222">
        <v>1</v>
      </c>
      <c r="D222">
        <v>0.95</v>
      </c>
      <c r="E222">
        <v>0.97435897435897401</v>
      </c>
      <c r="F222">
        <v>0.99541284403669705</v>
      </c>
      <c r="G222" t="s">
        <v>216</v>
      </c>
    </row>
    <row r="223" spans="1:7" x14ac:dyDescent="0.2">
      <c r="A223" t="s">
        <v>364</v>
      </c>
      <c r="B223">
        <v>22</v>
      </c>
      <c r="C223">
        <v>1</v>
      </c>
      <c r="D223">
        <v>0.94736842105263097</v>
      </c>
      <c r="E223">
        <v>0.97297297297297303</v>
      </c>
      <c r="F223">
        <v>0.995391705069124</v>
      </c>
      <c r="G223" t="s">
        <v>240</v>
      </c>
    </row>
    <row r="224" spans="1:7" x14ac:dyDescent="0.2">
      <c r="A224" t="s">
        <v>364</v>
      </c>
      <c r="B224">
        <v>23</v>
      </c>
      <c r="C224">
        <v>1</v>
      </c>
      <c r="D224">
        <v>0.94736842105263097</v>
      </c>
      <c r="E224">
        <v>0.97297297297297303</v>
      </c>
      <c r="F224">
        <v>0.99537037037037002</v>
      </c>
      <c r="G224" t="s">
        <v>392</v>
      </c>
    </row>
    <row r="225" spans="1:7" x14ac:dyDescent="0.2">
      <c r="A225" t="s">
        <v>364</v>
      </c>
      <c r="B225">
        <v>24</v>
      </c>
      <c r="C225">
        <v>1</v>
      </c>
      <c r="D225">
        <v>0.94444444444444398</v>
      </c>
      <c r="E225">
        <v>0.97142857142857097</v>
      </c>
      <c r="F225">
        <v>0.99534883720930201</v>
      </c>
      <c r="G225" t="s">
        <v>398</v>
      </c>
    </row>
    <row r="226" spans="1:7" x14ac:dyDescent="0.2">
      <c r="A226" t="s">
        <v>364</v>
      </c>
      <c r="B226">
        <v>25</v>
      </c>
      <c r="C226">
        <v>1</v>
      </c>
      <c r="D226">
        <v>0.94117647058823495</v>
      </c>
      <c r="E226">
        <v>0.96969696969696895</v>
      </c>
      <c r="F226">
        <v>0.99532710280373804</v>
      </c>
      <c r="G226" t="s">
        <v>277</v>
      </c>
    </row>
    <row r="227" spans="1:7" x14ac:dyDescent="0.2">
      <c r="A227" t="s">
        <v>364</v>
      </c>
      <c r="B227">
        <v>26</v>
      </c>
      <c r="C227">
        <v>1</v>
      </c>
      <c r="D227">
        <v>0.94117647058823495</v>
      </c>
      <c r="E227">
        <v>0.96969696969696895</v>
      </c>
      <c r="F227">
        <v>0.99530516431924798</v>
      </c>
      <c r="G227" t="s">
        <v>315</v>
      </c>
    </row>
    <row r="228" spans="1:7" x14ac:dyDescent="0.2">
      <c r="A228" t="s">
        <v>364</v>
      </c>
      <c r="B228">
        <v>27</v>
      </c>
      <c r="C228">
        <v>1</v>
      </c>
      <c r="D228">
        <v>0.94117647058823495</v>
      </c>
      <c r="E228">
        <v>0.96969696969696895</v>
      </c>
      <c r="F228">
        <v>0.99528301886792403</v>
      </c>
      <c r="G228" t="s">
        <v>276</v>
      </c>
    </row>
    <row r="229" spans="1:7" x14ac:dyDescent="0.2">
      <c r="A229" t="s">
        <v>364</v>
      </c>
      <c r="B229">
        <v>28</v>
      </c>
      <c r="C229">
        <v>1</v>
      </c>
      <c r="D229">
        <v>0.94117647058823495</v>
      </c>
      <c r="E229">
        <v>0.96969696969696895</v>
      </c>
      <c r="F229">
        <v>0.99526066350710896</v>
      </c>
      <c r="G229" t="s">
        <v>273</v>
      </c>
    </row>
    <row r="230" spans="1:7" x14ac:dyDescent="0.2">
      <c r="A230" t="s">
        <v>364</v>
      </c>
      <c r="B230">
        <v>29</v>
      </c>
      <c r="C230">
        <v>1</v>
      </c>
      <c r="D230">
        <v>0.94117647058823495</v>
      </c>
      <c r="E230">
        <v>0.96969696969696895</v>
      </c>
      <c r="F230">
        <v>0.99523809523809503</v>
      </c>
      <c r="G230" t="s">
        <v>256</v>
      </c>
    </row>
    <row r="231" spans="1:7" x14ac:dyDescent="0.2">
      <c r="A231" t="s">
        <v>364</v>
      </c>
      <c r="B231">
        <v>30</v>
      </c>
      <c r="C231">
        <v>1</v>
      </c>
      <c r="D231">
        <v>0.94117647058823495</v>
      </c>
      <c r="E231">
        <v>0.96969696969696895</v>
      </c>
      <c r="F231">
        <v>0.995215311004784</v>
      </c>
      <c r="G231" t="s">
        <v>285</v>
      </c>
    </row>
    <row r="232" spans="1:7" x14ac:dyDescent="0.2">
      <c r="A232" t="s">
        <v>364</v>
      </c>
      <c r="B232">
        <v>31</v>
      </c>
      <c r="C232">
        <v>1</v>
      </c>
      <c r="D232">
        <v>0.94117647058823495</v>
      </c>
      <c r="E232">
        <v>0.96969696969696895</v>
      </c>
      <c r="F232">
        <v>0.99519230769230704</v>
      </c>
      <c r="G232" t="s">
        <v>361</v>
      </c>
    </row>
    <row r="233" spans="1:7" x14ac:dyDescent="0.2">
      <c r="A233" t="s">
        <v>364</v>
      </c>
      <c r="B233">
        <v>32</v>
      </c>
      <c r="C233">
        <v>1</v>
      </c>
      <c r="D233">
        <v>0.94117647058823495</v>
      </c>
      <c r="E233">
        <v>0.96969696969696895</v>
      </c>
      <c r="F233">
        <v>0.99516908212560296</v>
      </c>
      <c r="G233" t="s">
        <v>209</v>
      </c>
    </row>
    <row r="234" spans="1:7" x14ac:dyDescent="0.2">
      <c r="A234" t="s">
        <v>364</v>
      </c>
      <c r="B234">
        <v>33</v>
      </c>
      <c r="C234">
        <v>1</v>
      </c>
      <c r="D234">
        <v>0.94117647058823495</v>
      </c>
      <c r="E234">
        <v>0.96969696969696895</v>
      </c>
      <c r="F234">
        <v>0.99514563106796095</v>
      </c>
      <c r="G234" t="s">
        <v>215</v>
      </c>
    </row>
    <row r="235" spans="1:7" x14ac:dyDescent="0.2">
      <c r="A235" t="s">
        <v>364</v>
      </c>
      <c r="B235">
        <v>34</v>
      </c>
      <c r="C235">
        <v>1</v>
      </c>
      <c r="D235">
        <v>0.94117647058823495</v>
      </c>
      <c r="E235">
        <v>0.96969696969696895</v>
      </c>
      <c r="F235">
        <v>0.99512195121951197</v>
      </c>
      <c r="G235" t="s">
        <v>402</v>
      </c>
    </row>
    <row r="236" spans="1:7" x14ac:dyDescent="0.2">
      <c r="A236" t="s">
        <v>364</v>
      </c>
      <c r="B236">
        <v>35</v>
      </c>
      <c r="C236">
        <v>1</v>
      </c>
      <c r="D236">
        <v>0.94117647058823495</v>
      </c>
      <c r="E236">
        <v>0.96969696969696895</v>
      </c>
      <c r="F236">
        <v>0.99509803921568596</v>
      </c>
      <c r="G236" t="s">
        <v>232</v>
      </c>
    </row>
    <row r="237" spans="1:7" x14ac:dyDescent="0.2">
      <c r="A237" t="s">
        <v>364</v>
      </c>
      <c r="B237">
        <v>36</v>
      </c>
      <c r="C237">
        <v>1</v>
      </c>
      <c r="D237">
        <v>0.9375</v>
      </c>
      <c r="E237">
        <v>0.967741935483871</v>
      </c>
      <c r="F237">
        <v>0.99507389162561499</v>
      </c>
      <c r="G237" t="s">
        <v>309</v>
      </c>
    </row>
    <row r="238" spans="1:7" x14ac:dyDescent="0.2">
      <c r="A238" t="s">
        <v>364</v>
      </c>
      <c r="B238">
        <v>37</v>
      </c>
      <c r="C238">
        <v>1</v>
      </c>
      <c r="D238">
        <v>0.9375</v>
      </c>
      <c r="E238">
        <v>0.967741935483871</v>
      </c>
      <c r="F238">
        <v>0.99504950495049505</v>
      </c>
      <c r="G238" t="s">
        <v>434</v>
      </c>
    </row>
    <row r="239" spans="1:7" x14ac:dyDescent="0.2">
      <c r="A239" t="s">
        <v>364</v>
      </c>
      <c r="B239">
        <v>38</v>
      </c>
      <c r="C239">
        <v>1</v>
      </c>
      <c r="D239">
        <v>0.9375</v>
      </c>
      <c r="E239">
        <v>0.967741935483871</v>
      </c>
      <c r="F239">
        <v>0.99502487562189001</v>
      </c>
      <c r="G239" t="s">
        <v>283</v>
      </c>
    </row>
    <row r="240" spans="1:7" x14ac:dyDescent="0.2">
      <c r="A240" t="s">
        <v>364</v>
      </c>
      <c r="B240">
        <v>39</v>
      </c>
      <c r="C240">
        <v>1</v>
      </c>
      <c r="D240">
        <v>0.93333333333333302</v>
      </c>
      <c r="E240">
        <v>0.96551724137931005</v>
      </c>
      <c r="F240">
        <v>0.995</v>
      </c>
      <c r="G240" t="s">
        <v>317</v>
      </c>
    </row>
    <row r="241" spans="1:7" x14ac:dyDescent="0.2">
      <c r="A241" t="s">
        <v>364</v>
      </c>
      <c r="B241">
        <v>40</v>
      </c>
      <c r="C241">
        <v>1</v>
      </c>
      <c r="D241">
        <v>0.93333333333333302</v>
      </c>
      <c r="E241">
        <v>0.96551724137931005</v>
      </c>
      <c r="F241">
        <v>0.99497487437185905</v>
      </c>
      <c r="G241" t="s">
        <v>257</v>
      </c>
    </row>
    <row r="242" spans="1:7" x14ac:dyDescent="0.2">
      <c r="A242" t="s">
        <v>364</v>
      </c>
      <c r="B242">
        <v>41</v>
      </c>
      <c r="C242">
        <v>1</v>
      </c>
      <c r="D242">
        <v>0.93333333333333302</v>
      </c>
      <c r="E242">
        <v>0.96551724137931005</v>
      </c>
      <c r="F242">
        <v>0.99494949494949403</v>
      </c>
      <c r="G242" t="s">
        <v>362</v>
      </c>
    </row>
    <row r="243" spans="1:7" x14ac:dyDescent="0.2">
      <c r="A243" t="s">
        <v>364</v>
      </c>
      <c r="B243">
        <v>42</v>
      </c>
      <c r="C243">
        <v>1</v>
      </c>
      <c r="D243">
        <v>0.93333333333333302</v>
      </c>
      <c r="E243">
        <v>0.96551724137931005</v>
      </c>
      <c r="F243">
        <v>0.99492385786801996</v>
      </c>
      <c r="G243" t="s">
        <v>420</v>
      </c>
    </row>
    <row r="244" spans="1:7" x14ac:dyDescent="0.2">
      <c r="A244" t="s">
        <v>364</v>
      </c>
      <c r="B244">
        <v>43</v>
      </c>
      <c r="C244">
        <v>1</v>
      </c>
      <c r="D244">
        <v>0.93333333333333302</v>
      </c>
      <c r="E244">
        <v>0.96551724137931005</v>
      </c>
      <c r="F244">
        <v>0.99489795918367296</v>
      </c>
      <c r="G244" t="s">
        <v>289</v>
      </c>
    </row>
    <row r="245" spans="1:7" x14ac:dyDescent="0.2">
      <c r="A245" t="s">
        <v>364</v>
      </c>
      <c r="B245">
        <v>44</v>
      </c>
      <c r="C245">
        <v>1</v>
      </c>
      <c r="D245">
        <v>0.93333333333333302</v>
      </c>
      <c r="E245">
        <v>0.96551724137931005</v>
      </c>
      <c r="F245">
        <v>0.994871794871794</v>
      </c>
      <c r="G245" t="s">
        <v>368</v>
      </c>
    </row>
    <row r="246" spans="1:7" x14ac:dyDescent="0.2">
      <c r="A246" t="s">
        <v>364</v>
      </c>
      <c r="B246">
        <v>45</v>
      </c>
      <c r="C246">
        <v>1</v>
      </c>
      <c r="D246">
        <v>0.93333333333333302</v>
      </c>
      <c r="E246">
        <v>0.96551724137931005</v>
      </c>
      <c r="F246">
        <v>0.99484536082474195</v>
      </c>
      <c r="G246" t="s">
        <v>365</v>
      </c>
    </row>
    <row r="247" spans="1:7" x14ac:dyDescent="0.2">
      <c r="A247" t="s">
        <v>364</v>
      </c>
      <c r="B247">
        <v>46</v>
      </c>
      <c r="C247">
        <v>1</v>
      </c>
      <c r="D247">
        <v>0.92857142857142805</v>
      </c>
      <c r="E247">
        <v>0.96296296296296302</v>
      </c>
      <c r="F247">
        <v>0.99481865284974003</v>
      </c>
      <c r="G247" t="s">
        <v>211</v>
      </c>
    </row>
    <row r="248" spans="1:7" x14ac:dyDescent="0.2">
      <c r="A248" t="s">
        <v>364</v>
      </c>
      <c r="B248">
        <v>47</v>
      </c>
      <c r="C248">
        <v>1</v>
      </c>
      <c r="D248">
        <v>0.92857142857142805</v>
      </c>
      <c r="E248">
        <v>0.96296296296296302</v>
      </c>
      <c r="F248">
        <v>0.99479166666666596</v>
      </c>
      <c r="G248" t="s">
        <v>260</v>
      </c>
    </row>
    <row r="249" spans="1:7" x14ac:dyDescent="0.2">
      <c r="A249" t="s">
        <v>364</v>
      </c>
      <c r="B249">
        <v>48</v>
      </c>
      <c r="C249">
        <v>1</v>
      </c>
      <c r="D249">
        <v>0.92857142857142805</v>
      </c>
      <c r="E249">
        <v>0.96296296296296302</v>
      </c>
      <c r="F249">
        <v>0.99476439790575899</v>
      </c>
      <c r="G249" t="s">
        <v>356</v>
      </c>
    </row>
    <row r="250" spans="1:7" x14ac:dyDescent="0.2">
      <c r="A250" t="s">
        <v>364</v>
      </c>
      <c r="B250">
        <v>49</v>
      </c>
      <c r="C250">
        <v>1</v>
      </c>
      <c r="D250">
        <v>0.92857142857142805</v>
      </c>
      <c r="E250">
        <v>0.96296296296296302</v>
      </c>
      <c r="F250">
        <v>0.99473684210526303</v>
      </c>
      <c r="G250" t="s">
        <v>251</v>
      </c>
    </row>
    <row r="251" spans="1:7" x14ac:dyDescent="0.2">
      <c r="A251" t="s">
        <v>364</v>
      </c>
      <c r="B251">
        <v>50</v>
      </c>
      <c r="C251">
        <v>1</v>
      </c>
      <c r="D251">
        <v>0.92857142857142805</v>
      </c>
      <c r="E251">
        <v>0.96296296296296302</v>
      </c>
      <c r="F251">
        <v>0.99470899470899399</v>
      </c>
      <c r="G251" t="s">
        <v>218</v>
      </c>
    </row>
    <row r="252" spans="1:7" x14ac:dyDescent="0.2">
      <c r="A252" t="s">
        <v>364</v>
      </c>
      <c r="B252">
        <v>51</v>
      </c>
      <c r="C252">
        <v>1</v>
      </c>
      <c r="D252">
        <v>0.92857142857142805</v>
      </c>
      <c r="E252">
        <v>0.96296296296296302</v>
      </c>
      <c r="F252">
        <v>0.99468085106382897</v>
      </c>
      <c r="G252" t="s">
        <v>345</v>
      </c>
    </row>
    <row r="253" spans="1:7" x14ac:dyDescent="0.2">
      <c r="A253" t="s">
        <v>364</v>
      </c>
      <c r="B253">
        <v>52</v>
      </c>
      <c r="C253">
        <v>1</v>
      </c>
      <c r="D253">
        <v>0.92307692307692302</v>
      </c>
      <c r="E253">
        <v>0.96</v>
      </c>
      <c r="F253">
        <v>0.99465240641711195</v>
      </c>
      <c r="G253" t="s">
        <v>341</v>
      </c>
    </row>
    <row r="254" spans="1:7" x14ac:dyDescent="0.2">
      <c r="A254" t="s">
        <v>364</v>
      </c>
      <c r="B254">
        <v>53</v>
      </c>
      <c r="C254">
        <v>1</v>
      </c>
      <c r="D254">
        <v>1</v>
      </c>
      <c r="E254">
        <v>1</v>
      </c>
      <c r="F254">
        <v>1</v>
      </c>
      <c r="G254" t="s">
        <v>325</v>
      </c>
    </row>
    <row r="255" spans="1:7" x14ac:dyDescent="0.2">
      <c r="A255" t="s">
        <v>364</v>
      </c>
      <c r="B255">
        <v>54</v>
      </c>
      <c r="C255">
        <v>1</v>
      </c>
      <c r="D255">
        <v>1</v>
      </c>
      <c r="E255">
        <v>1</v>
      </c>
      <c r="F255">
        <v>1</v>
      </c>
      <c r="G255" t="s">
        <v>311</v>
      </c>
    </row>
    <row r="256" spans="1:7" x14ac:dyDescent="0.2">
      <c r="A256" t="s">
        <v>364</v>
      </c>
      <c r="B256">
        <v>55</v>
      </c>
      <c r="C256">
        <v>1</v>
      </c>
      <c r="D256">
        <v>1</v>
      </c>
      <c r="E256">
        <v>1</v>
      </c>
      <c r="F256">
        <v>1</v>
      </c>
      <c r="G256" t="s">
        <v>328</v>
      </c>
    </row>
    <row r="257" spans="1:7" x14ac:dyDescent="0.2">
      <c r="A257" t="s">
        <v>364</v>
      </c>
      <c r="B257">
        <v>56</v>
      </c>
      <c r="C257">
        <v>1</v>
      </c>
      <c r="D257">
        <v>1</v>
      </c>
      <c r="E257">
        <v>1</v>
      </c>
      <c r="F257">
        <v>1</v>
      </c>
      <c r="G257" t="s">
        <v>255</v>
      </c>
    </row>
    <row r="258" spans="1:7" x14ac:dyDescent="0.2">
      <c r="A258" t="s">
        <v>364</v>
      </c>
      <c r="B258">
        <v>57</v>
      </c>
      <c r="C258">
        <v>1</v>
      </c>
      <c r="D258">
        <v>1</v>
      </c>
      <c r="E258">
        <v>1</v>
      </c>
      <c r="F258">
        <v>1</v>
      </c>
      <c r="G258" t="s">
        <v>236</v>
      </c>
    </row>
    <row r="259" spans="1:7" x14ac:dyDescent="0.2">
      <c r="A259" t="s">
        <v>364</v>
      </c>
      <c r="B259">
        <v>58</v>
      </c>
      <c r="C259">
        <v>1</v>
      </c>
      <c r="D259">
        <v>1</v>
      </c>
      <c r="E259">
        <v>1</v>
      </c>
      <c r="F259">
        <v>1</v>
      </c>
      <c r="G259" t="s">
        <v>271</v>
      </c>
    </row>
    <row r="260" spans="1:7" x14ac:dyDescent="0.2">
      <c r="A260" t="s">
        <v>364</v>
      </c>
      <c r="B260">
        <v>59</v>
      </c>
      <c r="C260">
        <v>1</v>
      </c>
      <c r="D260">
        <v>1</v>
      </c>
      <c r="E260">
        <v>1</v>
      </c>
      <c r="F260">
        <v>1</v>
      </c>
      <c r="G260" t="s">
        <v>241</v>
      </c>
    </row>
    <row r="261" spans="1:7" x14ac:dyDescent="0.2">
      <c r="A261" t="s">
        <v>364</v>
      </c>
      <c r="B261">
        <v>60</v>
      </c>
      <c r="C261">
        <v>1</v>
      </c>
      <c r="D261">
        <v>1</v>
      </c>
      <c r="E261">
        <v>1</v>
      </c>
      <c r="F261">
        <v>1</v>
      </c>
      <c r="G261" t="s">
        <v>404</v>
      </c>
    </row>
    <row r="262" spans="1:7" x14ac:dyDescent="0.2">
      <c r="A262" t="s">
        <v>364</v>
      </c>
      <c r="B262">
        <v>61</v>
      </c>
      <c r="C262">
        <v>1</v>
      </c>
      <c r="D262">
        <v>1</v>
      </c>
      <c r="E262">
        <v>1</v>
      </c>
      <c r="F262">
        <v>1</v>
      </c>
      <c r="G262" t="s">
        <v>205</v>
      </c>
    </row>
    <row r="263" spans="1:7" x14ac:dyDescent="0.2">
      <c r="A263" t="s">
        <v>364</v>
      </c>
      <c r="B263">
        <v>62</v>
      </c>
      <c r="C263">
        <v>1</v>
      </c>
      <c r="D263">
        <v>1</v>
      </c>
      <c r="E263">
        <v>1</v>
      </c>
      <c r="F263">
        <v>1</v>
      </c>
      <c r="G263" t="s">
        <v>248</v>
      </c>
    </row>
    <row r="264" spans="1:7" x14ac:dyDescent="0.2">
      <c r="A264" t="s">
        <v>364</v>
      </c>
      <c r="B264">
        <v>63</v>
      </c>
      <c r="C264">
        <v>1</v>
      </c>
      <c r="D264">
        <v>1</v>
      </c>
      <c r="E264">
        <v>1</v>
      </c>
      <c r="F264">
        <v>1</v>
      </c>
      <c r="G264" t="s">
        <v>208</v>
      </c>
    </row>
    <row r="265" spans="1:7" x14ac:dyDescent="0.2">
      <c r="A265" t="s">
        <v>364</v>
      </c>
      <c r="B265">
        <v>64</v>
      </c>
      <c r="C265">
        <v>1</v>
      </c>
      <c r="D265">
        <v>1</v>
      </c>
      <c r="E265">
        <v>1</v>
      </c>
      <c r="F265">
        <v>1</v>
      </c>
      <c r="G265" t="s">
        <v>299</v>
      </c>
    </row>
    <row r="266" spans="1:7" x14ac:dyDescent="0.2">
      <c r="A266" t="s">
        <v>364</v>
      </c>
      <c r="B266">
        <v>65</v>
      </c>
      <c r="C266">
        <v>1</v>
      </c>
      <c r="D266">
        <v>1</v>
      </c>
      <c r="E266">
        <v>1</v>
      </c>
      <c r="F266">
        <v>1</v>
      </c>
      <c r="G266" t="s">
        <v>237</v>
      </c>
    </row>
    <row r="267" spans="1:7" x14ac:dyDescent="0.2">
      <c r="A267" t="s">
        <v>364</v>
      </c>
      <c r="B267">
        <v>66</v>
      </c>
      <c r="C267">
        <v>1</v>
      </c>
      <c r="D267">
        <v>1</v>
      </c>
      <c r="E267">
        <v>1</v>
      </c>
      <c r="F267">
        <v>1</v>
      </c>
      <c r="G267" t="s">
        <v>367</v>
      </c>
    </row>
    <row r="268" spans="1:7" x14ac:dyDescent="0.2">
      <c r="A268" t="s">
        <v>364</v>
      </c>
      <c r="B268">
        <v>67</v>
      </c>
      <c r="C268">
        <v>1</v>
      </c>
      <c r="D268">
        <v>1</v>
      </c>
      <c r="E268">
        <v>1</v>
      </c>
      <c r="F268">
        <v>1</v>
      </c>
      <c r="G268" t="s">
        <v>206</v>
      </c>
    </row>
    <row r="269" spans="1:7" x14ac:dyDescent="0.2">
      <c r="A269" t="s">
        <v>364</v>
      </c>
      <c r="B269">
        <v>68</v>
      </c>
      <c r="C269">
        <v>1</v>
      </c>
      <c r="D269">
        <v>1</v>
      </c>
      <c r="E269">
        <v>1</v>
      </c>
      <c r="F269">
        <v>1</v>
      </c>
      <c r="G269" t="s">
        <v>363</v>
      </c>
    </row>
    <row r="270" spans="1:7" x14ac:dyDescent="0.2">
      <c r="A270" t="s">
        <v>364</v>
      </c>
      <c r="B270">
        <v>69</v>
      </c>
      <c r="C270">
        <v>1</v>
      </c>
      <c r="D270">
        <v>1</v>
      </c>
      <c r="E270">
        <v>1</v>
      </c>
      <c r="F270">
        <v>1</v>
      </c>
      <c r="G270" t="s">
        <v>427</v>
      </c>
    </row>
    <row r="271" spans="1:7" x14ac:dyDescent="0.2">
      <c r="A271" t="s">
        <v>364</v>
      </c>
      <c r="B271">
        <v>70</v>
      </c>
      <c r="C271">
        <v>1</v>
      </c>
      <c r="D271">
        <v>1</v>
      </c>
      <c r="E271">
        <v>1</v>
      </c>
      <c r="F271">
        <v>1</v>
      </c>
      <c r="G271" t="s">
        <v>294</v>
      </c>
    </row>
    <row r="272" spans="1:7" x14ac:dyDescent="0.2">
      <c r="A272" t="s">
        <v>364</v>
      </c>
      <c r="B272">
        <v>71</v>
      </c>
      <c r="C272">
        <v>1</v>
      </c>
      <c r="D272">
        <v>1</v>
      </c>
      <c r="E272">
        <v>1</v>
      </c>
      <c r="F272">
        <v>1</v>
      </c>
      <c r="G272" t="s">
        <v>428</v>
      </c>
    </row>
    <row r="273" spans="1:7" x14ac:dyDescent="0.2">
      <c r="A273" t="s">
        <v>364</v>
      </c>
      <c r="B273">
        <v>72</v>
      </c>
      <c r="C273">
        <v>1</v>
      </c>
      <c r="D273">
        <v>1</v>
      </c>
      <c r="E273">
        <v>1</v>
      </c>
      <c r="F273">
        <v>1</v>
      </c>
      <c r="G273" t="s">
        <v>287</v>
      </c>
    </row>
    <row r="274" spans="1:7" x14ac:dyDescent="0.2">
      <c r="A274" t="s">
        <v>364</v>
      </c>
      <c r="B274">
        <v>73</v>
      </c>
      <c r="C274">
        <v>1</v>
      </c>
      <c r="D274">
        <v>1</v>
      </c>
      <c r="E274">
        <v>1</v>
      </c>
      <c r="F274">
        <v>1</v>
      </c>
      <c r="G274" t="s">
        <v>386</v>
      </c>
    </row>
    <row r="275" spans="1:7" x14ac:dyDescent="0.2">
      <c r="A275" t="s">
        <v>364</v>
      </c>
      <c r="B275">
        <v>74</v>
      </c>
      <c r="C275">
        <v>1</v>
      </c>
      <c r="D275">
        <v>1</v>
      </c>
      <c r="E275">
        <v>1</v>
      </c>
      <c r="F275">
        <v>1</v>
      </c>
      <c r="G275" t="s">
        <v>346</v>
      </c>
    </row>
    <row r="276" spans="1:7" x14ac:dyDescent="0.2">
      <c r="A276" t="s">
        <v>364</v>
      </c>
      <c r="B276">
        <v>75</v>
      </c>
      <c r="C276">
        <v>1</v>
      </c>
      <c r="D276">
        <v>1</v>
      </c>
      <c r="E276">
        <v>1</v>
      </c>
      <c r="F276">
        <v>1</v>
      </c>
      <c r="G276" t="s">
        <v>355</v>
      </c>
    </row>
    <row r="277" spans="1:7" x14ac:dyDescent="0.2">
      <c r="A277" t="s">
        <v>364</v>
      </c>
      <c r="B277">
        <v>76</v>
      </c>
      <c r="C277">
        <v>1</v>
      </c>
      <c r="D277">
        <v>1</v>
      </c>
      <c r="E277">
        <v>1</v>
      </c>
      <c r="F277">
        <v>1</v>
      </c>
      <c r="G277" t="s">
        <v>379</v>
      </c>
    </row>
    <row r="278" spans="1:7" x14ac:dyDescent="0.2">
      <c r="A278" t="s">
        <v>364</v>
      </c>
      <c r="B278">
        <v>77</v>
      </c>
      <c r="C278">
        <v>1</v>
      </c>
      <c r="D278">
        <v>1</v>
      </c>
      <c r="E278">
        <v>1</v>
      </c>
      <c r="F278">
        <v>1</v>
      </c>
      <c r="G278" t="s">
        <v>268</v>
      </c>
    </row>
    <row r="279" spans="1:7" x14ac:dyDescent="0.2">
      <c r="A279" t="s">
        <v>364</v>
      </c>
      <c r="B279">
        <v>78</v>
      </c>
      <c r="C279">
        <v>1</v>
      </c>
      <c r="D279">
        <v>1</v>
      </c>
      <c r="E279">
        <v>1</v>
      </c>
      <c r="F279">
        <v>1</v>
      </c>
      <c r="G279" t="s">
        <v>280</v>
      </c>
    </row>
    <row r="280" spans="1:7" x14ac:dyDescent="0.2">
      <c r="A280" t="s">
        <v>364</v>
      </c>
      <c r="B280">
        <v>79</v>
      </c>
      <c r="C280">
        <v>1</v>
      </c>
      <c r="D280">
        <v>1</v>
      </c>
      <c r="E280">
        <v>1</v>
      </c>
      <c r="F280">
        <v>1</v>
      </c>
      <c r="G280" t="s">
        <v>641</v>
      </c>
    </row>
    <row r="281" spans="1:7" x14ac:dyDescent="0.2">
      <c r="A281" t="s">
        <v>364</v>
      </c>
      <c r="B281">
        <v>80</v>
      </c>
      <c r="C281">
        <v>1</v>
      </c>
      <c r="D281">
        <v>1</v>
      </c>
      <c r="E281">
        <v>1</v>
      </c>
      <c r="F281">
        <v>1</v>
      </c>
      <c r="G281" t="s">
        <v>422</v>
      </c>
    </row>
    <row r="282" spans="1:7" x14ac:dyDescent="0.2">
      <c r="A282" t="s">
        <v>364</v>
      </c>
      <c r="B282">
        <v>81</v>
      </c>
      <c r="C282">
        <v>1</v>
      </c>
      <c r="D282">
        <v>1</v>
      </c>
      <c r="E282">
        <v>1</v>
      </c>
      <c r="F282">
        <v>1</v>
      </c>
      <c r="G282" t="s">
        <v>282</v>
      </c>
    </row>
    <row r="283" spans="1:7" x14ac:dyDescent="0.2">
      <c r="A283" t="s">
        <v>364</v>
      </c>
      <c r="B283">
        <v>82</v>
      </c>
      <c r="C283">
        <v>1</v>
      </c>
      <c r="D283">
        <v>1</v>
      </c>
      <c r="E283">
        <v>1</v>
      </c>
      <c r="F283">
        <v>1</v>
      </c>
      <c r="G283" t="s">
        <v>637</v>
      </c>
    </row>
    <row r="284" spans="1:7" x14ac:dyDescent="0.2">
      <c r="A284" t="s">
        <v>364</v>
      </c>
      <c r="B284">
        <v>83</v>
      </c>
      <c r="C284">
        <v>1</v>
      </c>
      <c r="D284">
        <v>1</v>
      </c>
      <c r="E284">
        <v>1</v>
      </c>
      <c r="F284">
        <v>1</v>
      </c>
      <c r="G284" t="s">
        <v>233</v>
      </c>
    </row>
    <row r="285" spans="1:7" x14ac:dyDescent="0.2">
      <c r="A285" t="s">
        <v>364</v>
      </c>
      <c r="B285">
        <v>84</v>
      </c>
      <c r="C285">
        <v>1</v>
      </c>
      <c r="D285">
        <v>1</v>
      </c>
      <c r="E285">
        <v>1</v>
      </c>
      <c r="F285">
        <v>1</v>
      </c>
      <c r="G285" t="s">
        <v>429</v>
      </c>
    </row>
    <row r="286" spans="1:7" x14ac:dyDescent="0.2">
      <c r="A286" t="s">
        <v>364</v>
      </c>
      <c r="B286">
        <v>85</v>
      </c>
      <c r="C286">
        <v>1</v>
      </c>
      <c r="D286">
        <v>1</v>
      </c>
      <c r="E286">
        <v>1</v>
      </c>
      <c r="F286">
        <v>1</v>
      </c>
      <c r="G286" t="s">
        <v>300</v>
      </c>
    </row>
    <row r="287" spans="1:7" x14ac:dyDescent="0.2">
      <c r="A287" t="s">
        <v>364</v>
      </c>
      <c r="B287">
        <v>86</v>
      </c>
      <c r="C287">
        <v>1</v>
      </c>
      <c r="D287">
        <v>1</v>
      </c>
      <c r="E287">
        <v>1</v>
      </c>
      <c r="F287">
        <v>1</v>
      </c>
      <c r="G287" t="s">
        <v>393</v>
      </c>
    </row>
    <row r="288" spans="1:7" x14ac:dyDescent="0.2">
      <c r="A288" t="s">
        <v>364</v>
      </c>
      <c r="B288">
        <v>87</v>
      </c>
      <c r="C288">
        <v>1</v>
      </c>
      <c r="D288">
        <v>1</v>
      </c>
      <c r="E288">
        <v>1</v>
      </c>
      <c r="F288">
        <v>1</v>
      </c>
      <c r="G288" t="s">
        <v>388</v>
      </c>
    </row>
    <row r="289" spans="1:7" x14ac:dyDescent="0.2">
      <c r="A289" t="s">
        <v>364</v>
      </c>
      <c r="B289">
        <v>88</v>
      </c>
      <c r="C289">
        <v>1</v>
      </c>
      <c r="D289">
        <v>1</v>
      </c>
      <c r="E289">
        <v>1</v>
      </c>
      <c r="F289">
        <v>1</v>
      </c>
      <c r="G289" t="s">
        <v>319</v>
      </c>
    </row>
    <row r="290" spans="1:7" x14ac:dyDescent="0.2">
      <c r="A290" t="s">
        <v>364</v>
      </c>
      <c r="B290">
        <v>89</v>
      </c>
      <c r="C290">
        <v>1</v>
      </c>
      <c r="D290">
        <v>1</v>
      </c>
      <c r="E290">
        <v>1</v>
      </c>
      <c r="F290">
        <v>1</v>
      </c>
      <c r="G290" t="s">
        <v>336</v>
      </c>
    </row>
    <row r="291" spans="1:7" x14ac:dyDescent="0.2">
      <c r="A291" t="s">
        <v>364</v>
      </c>
      <c r="B291">
        <v>90</v>
      </c>
      <c r="C291">
        <v>1</v>
      </c>
      <c r="D291">
        <v>1</v>
      </c>
      <c r="E291">
        <v>1</v>
      </c>
      <c r="F291">
        <v>1</v>
      </c>
      <c r="G291" t="s">
        <v>225</v>
      </c>
    </row>
    <row r="292" spans="1:7" x14ac:dyDescent="0.2">
      <c r="A292" t="s">
        <v>364</v>
      </c>
      <c r="B292">
        <v>91</v>
      </c>
      <c r="C292">
        <v>1</v>
      </c>
      <c r="D292">
        <v>1</v>
      </c>
      <c r="E292">
        <v>1</v>
      </c>
      <c r="F292">
        <v>1</v>
      </c>
      <c r="G292" t="s">
        <v>349</v>
      </c>
    </row>
    <row r="293" spans="1:7" x14ac:dyDescent="0.2">
      <c r="A293" t="s">
        <v>364</v>
      </c>
      <c r="B293">
        <v>92</v>
      </c>
      <c r="C293">
        <v>1</v>
      </c>
      <c r="D293">
        <v>1</v>
      </c>
      <c r="E293">
        <v>1</v>
      </c>
      <c r="F293">
        <v>1</v>
      </c>
      <c r="G293" t="s">
        <v>245</v>
      </c>
    </row>
    <row r="294" spans="1:7" x14ac:dyDescent="0.2">
      <c r="A294" t="s">
        <v>364</v>
      </c>
      <c r="B294">
        <v>93</v>
      </c>
      <c r="C294">
        <v>1</v>
      </c>
      <c r="D294">
        <v>1</v>
      </c>
      <c r="E294">
        <v>1</v>
      </c>
      <c r="F294">
        <v>1</v>
      </c>
      <c r="G294" t="s">
        <v>636</v>
      </c>
    </row>
    <row r="295" spans="1:7" x14ac:dyDescent="0.2">
      <c r="A295" t="s">
        <v>364</v>
      </c>
      <c r="B295">
        <v>94</v>
      </c>
      <c r="C295">
        <v>1</v>
      </c>
      <c r="D295">
        <v>1</v>
      </c>
      <c r="E295">
        <v>1</v>
      </c>
      <c r="F295">
        <v>1</v>
      </c>
      <c r="G295" t="s">
        <v>318</v>
      </c>
    </row>
    <row r="296" spans="1:7" x14ac:dyDescent="0.2">
      <c r="A296" t="s">
        <v>364</v>
      </c>
      <c r="B296">
        <v>95</v>
      </c>
      <c r="C296">
        <v>1</v>
      </c>
      <c r="D296">
        <v>1</v>
      </c>
      <c r="E296">
        <v>1</v>
      </c>
      <c r="F296">
        <v>1</v>
      </c>
      <c r="G296" t="s">
        <v>327</v>
      </c>
    </row>
    <row r="297" spans="1:7" x14ac:dyDescent="0.2">
      <c r="A297" t="s">
        <v>364</v>
      </c>
      <c r="B297">
        <v>96</v>
      </c>
      <c r="C297">
        <v>1</v>
      </c>
      <c r="D297">
        <v>1</v>
      </c>
      <c r="E297">
        <v>1</v>
      </c>
      <c r="F297">
        <v>1</v>
      </c>
      <c r="G297" t="s">
        <v>286</v>
      </c>
    </row>
    <row r="298" spans="1:7" x14ac:dyDescent="0.2">
      <c r="A298" t="s">
        <v>364</v>
      </c>
      <c r="B298">
        <v>97</v>
      </c>
      <c r="C298">
        <v>1</v>
      </c>
      <c r="D298">
        <v>1</v>
      </c>
      <c r="E298">
        <v>1</v>
      </c>
      <c r="F298">
        <v>1</v>
      </c>
      <c r="G298" t="s">
        <v>239</v>
      </c>
    </row>
    <row r="299" spans="1:7" x14ac:dyDescent="0.2">
      <c r="A299" t="s">
        <v>364</v>
      </c>
      <c r="B299">
        <v>98</v>
      </c>
      <c r="C299">
        <v>1</v>
      </c>
      <c r="D299">
        <v>1</v>
      </c>
      <c r="E299">
        <v>1</v>
      </c>
      <c r="F299">
        <v>1</v>
      </c>
      <c r="G299" t="s">
        <v>322</v>
      </c>
    </row>
    <row r="300" spans="1:7" x14ac:dyDescent="0.2">
      <c r="A300" t="s">
        <v>364</v>
      </c>
      <c r="B300">
        <v>99</v>
      </c>
      <c r="C300">
        <v>1</v>
      </c>
      <c r="D300">
        <v>1</v>
      </c>
      <c r="E300">
        <v>1</v>
      </c>
      <c r="F300">
        <v>1</v>
      </c>
      <c r="G300" t="s">
        <v>387</v>
      </c>
    </row>
    <row r="301" spans="1:7" x14ac:dyDescent="0.2">
      <c r="A301" t="s">
        <v>364</v>
      </c>
      <c r="B301">
        <v>100</v>
      </c>
      <c r="C301">
        <v>1</v>
      </c>
      <c r="D301">
        <v>1</v>
      </c>
      <c r="E301">
        <v>1</v>
      </c>
      <c r="F301">
        <v>1</v>
      </c>
      <c r="G301" t="s">
        <v>313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5660-146F-5C4C-9F2D-AD00D1670133}">
  <dimension ref="A1:I301"/>
  <sheetViews>
    <sheetView workbookViewId="0">
      <selection activeCell="I38" sqref="I38"/>
    </sheetView>
  </sheetViews>
  <sheetFormatPr baseColWidth="10" defaultColWidth="14.83203125" defaultRowHeight="16" x14ac:dyDescent="0.2"/>
  <cols>
    <col min="7" max="7" width="34.83203125" customWidth="1"/>
    <col min="8" max="8" width="21.16406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</v>
      </c>
      <c r="D2">
        <v>0</v>
      </c>
      <c r="E2">
        <v>0</v>
      </c>
      <c r="F2">
        <v>0.93697478991596606</v>
      </c>
      <c r="G2" t="s">
        <v>290</v>
      </c>
    </row>
    <row r="3" spans="1:7" x14ac:dyDescent="0.2">
      <c r="A3" t="s">
        <v>203</v>
      </c>
      <c r="B3">
        <v>2</v>
      </c>
      <c r="C3">
        <v>0</v>
      </c>
      <c r="D3">
        <v>0</v>
      </c>
      <c r="E3">
        <v>0</v>
      </c>
      <c r="F3">
        <v>0.936708860759493</v>
      </c>
      <c r="G3" t="s">
        <v>271</v>
      </c>
    </row>
    <row r="4" spans="1:7" x14ac:dyDescent="0.2">
      <c r="A4" t="s">
        <v>203</v>
      </c>
      <c r="B4">
        <v>3</v>
      </c>
      <c r="C4">
        <v>0</v>
      </c>
      <c r="D4">
        <v>0</v>
      </c>
      <c r="E4">
        <v>0</v>
      </c>
      <c r="F4">
        <v>0.93644067796610098</v>
      </c>
      <c r="G4" t="s">
        <v>286</v>
      </c>
    </row>
    <row r="5" spans="1:7" x14ac:dyDescent="0.2">
      <c r="A5" t="s">
        <v>203</v>
      </c>
      <c r="B5">
        <v>4</v>
      </c>
      <c r="C5">
        <v>0</v>
      </c>
      <c r="D5">
        <v>0</v>
      </c>
      <c r="E5">
        <v>0</v>
      </c>
      <c r="F5">
        <v>0.93617021276595702</v>
      </c>
      <c r="G5" t="s">
        <v>327</v>
      </c>
    </row>
    <row r="6" spans="1:7" x14ac:dyDescent="0.2">
      <c r="A6" t="s">
        <v>203</v>
      </c>
      <c r="B6">
        <v>5</v>
      </c>
      <c r="C6">
        <v>0.13829787234042501</v>
      </c>
      <c r="D6">
        <v>0.92857142857142805</v>
      </c>
      <c r="E6">
        <v>0.24074074074074001</v>
      </c>
      <c r="F6">
        <v>0.64957264957264904</v>
      </c>
      <c r="G6" t="s">
        <v>227</v>
      </c>
    </row>
    <row r="7" spans="1:7" x14ac:dyDescent="0.2">
      <c r="A7" t="s">
        <v>203</v>
      </c>
      <c r="B7">
        <v>6</v>
      </c>
      <c r="C7">
        <v>0.13829787234042501</v>
      </c>
      <c r="D7">
        <v>0.92857142857142805</v>
      </c>
      <c r="E7">
        <v>0.24074074074074001</v>
      </c>
      <c r="F7">
        <v>0.64806866952789699</v>
      </c>
      <c r="G7" t="s">
        <v>304</v>
      </c>
    </row>
    <row r="8" spans="1:7" x14ac:dyDescent="0.2">
      <c r="A8" t="s">
        <v>203</v>
      </c>
      <c r="B8">
        <v>7</v>
      </c>
      <c r="C8">
        <v>0.13829787234042501</v>
      </c>
      <c r="D8">
        <v>0.92857142857142805</v>
      </c>
      <c r="E8">
        <v>0.24074074074074001</v>
      </c>
      <c r="F8">
        <v>0.64655172413793105</v>
      </c>
      <c r="G8" t="s">
        <v>643</v>
      </c>
    </row>
    <row r="9" spans="1:7" x14ac:dyDescent="0.2">
      <c r="A9" t="s">
        <v>203</v>
      </c>
      <c r="B9">
        <v>8</v>
      </c>
      <c r="C9">
        <v>0.28571428571428498</v>
      </c>
      <c r="D9">
        <v>0.28571428571428498</v>
      </c>
      <c r="E9">
        <v>0.28571428571428498</v>
      </c>
      <c r="F9">
        <v>0.91341991341991302</v>
      </c>
      <c r="G9" t="s">
        <v>373</v>
      </c>
    </row>
    <row r="10" spans="1:7" x14ac:dyDescent="0.2">
      <c r="A10" t="s">
        <v>203</v>
      </c>
      <c r="B10">
        <v>9</v>
      </c>
      <c r="C10">
        <v>0.28571428571428498</v>
      </c>
      <c r="D10">
        <v>0.28571428571428498</v>
      </c>
      <c r="E10">
        <v>0.28571428571428498</v>
      </c>
      <c r="F10">
        <v>0.91304347826086896</v>
      </c>
      <c r="G10" t="s">
        <v>392</v>
      </c>
    </row>
    <row r="11" spans="1:7" x14ac:dyDescent="0.2">
      <c r="A11" t="s">
        <v>203</v>
      </c>
      <c r="B11">
        <v>10</v>
      </c>
      <c r="C11">
        <v>0.28571428571428498</v>
      </c>
      <c r="D11">
        <v>0.28571428571428498</v>
      </c>
      <c r="E11">
        <v>0.28571428571428498</v>
      </c>
      <c r="F11">
        <v>0.91266375545851497</v>
      </c>
      <c r="G11" t="s">
        <v>278</v>
      </c>
    </row>
    <row r="12" spans="1:7" x14ac:dyDescent="0.2">
      <c r="A12" t="s">
        <v>203</v>
      </c>
      <c r="B12">
        <v>11</v>
      </c>
      <c r="C12">
        <v>0.54545454545454497</v>
      </c>
      <c r="D12">
        <v>0.92307692307692302</v>
      </c>
      <c r="E12">
        <v>0.68571428571428505</v>
      </c>
      <c r="F12">
        <v>0.95175438596491202</v>
      </c>
      <c r="G12" t="s">
        <v>249</v>
      </c>
    </row>
    <row r="13" spans="1:7" x14ac:dyDescent="0.2">
      <c r="A13" t="s">
        <v>203</v>
      </c>
      <c r="B13">
        <v>12</v>
      </c>
      <c r="C13">
        <v>0.54545454545454497</v>
      </c>
      <c r="D13">
        <v>0.92307692307692302</v>
      </c>
      <c r="E13">
        <v>0.68571428571428505</v>
      </c>
      <c r="F13">
        <v>0.95154185022026405</v>
      </c>
      <c r="G13" t="s">
        <v>207</v>
      </c>
    </row>
    <row r="14" spans="1:7" x14ac:dyDescent="0.2">
      <c r="A14" t="s">
        <v>203</v>
      </c>
      <c r="B14">
        <v>13</v>
      </c>
      <c r="C14">
        <v>0.54545454545454497</v>
      </c>
      <c r="D14">
        <v>0.92307692307692302</v>
      </c>
      <c r="E14">
        <v>0.68571428571428505</v>
      </c>
      <c r="F14">
        <v>0.95132743362831795</v>
      </c>
      <c r="G14" t="s">
        <v>332</v>
      </c>
    </row>
    <row r="15" spans="1:7" x14ac:dyDescent="0.2">
      <c r="A15" t="s">
        <v>203</v>
      </c>
      <c r="B15">
        <v>14</v>
      </c>
      <c r="C15">
        <v>0.52380952380952295</v>
      </c>
      <c r="D15">
        <v>0.91666666666666596</v>
      </c>
      <c r="E15">
        <v>0.66666666666666596</v>
      </c>
      <c r="F15">
        <v>0.95111111111111102</v>
      </c>
      <c r="G15" t="s">
        <v>266</v>
      </c>
    </row>
    <row r="16" spans="1:7" x14ac:dyDescent="0.2">
      <c r="A16" t="s">
        <v>203</v>
      </c>
      <c r="B16">
        <v>15</v>
      </c>
      <c r="C16">
        <v>0.64705882352941102</v>
      </c>
      <c r="D16">
        <v>0.91666666666666596</v>
      </c>
      <c r="E16">
        <v>0.75862068965517204</v>
      </c>
      <c r="F16">
        <v>0.96875</v>
      </c>
      <c r="G16" t="s">
        <v>396</v>
      </c>
    </row>
    <row r="17" spans="1:7" x14ac:dyDescent="0.2">
      <c r="A17" t="s">
        <v>203</v>
      </c>
      <c r="B17">
        <v>16</v>
      </c>
      <c r="C17">
        <v>0.64705882352941102</v>
      </c>
      <c r="D17">
        <v>0.91666666666666596</v>
      </c>
      <c r="E17">
        <v>0.75862068965517204</v>
      </c>
      <c r="F17">
        <v>0.96860986547085204</v>
      </c>
      <c r="G17" t="s">
        <v>296</v>
      </c>
    </row>
    <row r="18" spans="1:7" x14ac:dyDescent="0.2">
      <c r="A18" t="s">
        <v>203</v>
      </c>
      <c r="B18">
        <v>17</v>
      </c>
      <c r="C18">
        <v>0.64705882352941102</v>
      </c>
      <c r="D18">
        <v>0.91666666666666596</v>
      </c>
      <c r="E18">
        <v>0.75862068965517204</v>
      </c>
      <c r="F18">
        <v>0.96846846846846801</v>
      </c>
      <c r="G18" t="s">
        <v>365</v>
      </c>
    </row>
    <row r="19" spans="1:7" x14ac:dyDescent="0.2">
      <c r="A19" t="s">
        <v>203</v>
      </c>
      <c r="B19">
        <v>18</v>
      </c>
      <c r="C19">
        <v>0.64705882352941102</v>
      </c>
      <c r="D19">
        <v>0.91666666666666596</v>
      </c>
      <c r="E19">
        <v>0.75862068965517204</v>
      </c>
      <c r="F19">
        <v>0.96832579185520296</v>
      </c>
      <c r="G19" t="s">
        <v>214</v>
      </c>
    </row>
    <row r="20" spans="1:7" x14ac:dyDescent="0.2">
      <c r="A20" t="s">
        <v>203</v>
      </c>
      <c r="B20">
        <v>19</v>
      </c>
      <c r="C20">
        <v>0.625</v>
      </c>
      <c r="D20">
        <v>0.90909090909090895</v>
      </c>
      <c r="E20">
        <v>0.74074074074074003</v>
      </c>
      <c r="F20">
        <v>0.96818181818181803</v>
      </c>
      <c r="G20" t="s">
        <v>297</v>
      </c>
    </row>
    <row r="21" spans="1:7" x14ac:dyDescent="0.2">
      <c r="A21" t="s">
        <v>203</v>
      </c>
      <c r="B21">
        <v>20</v>
      </c>
      <c r="C21">
        <v>0.6</v>
      </c>
      <c r="D21">
        <v>0.9</v>
      </c>
      <c r="E21">
        <v>0.72</v>
      </c>
      <c r="F21">
        <v>0.96803652968036502</v>
      </c>
      <c r="G21" t="s">
        <v>239</v>
      </c>
    </row>
    <row r="22" spans="1:7" x14ac:dyDescent="0.2">
      <c r="A22" t="s">
        <v>203</v>
      </c>
      <c r="B22">
        <v>21</v>
      </c>
      <c r="C22">
        <v>0.6</v>
      </c>
      <c r="D22">
        <v>0.9</v>
      </c>
      <c r="E22">
        <v>0.72</v>
      </c>
      <c r="F22">
        <v>0.96788990825688004</v>
      </c>
      <c r="G22" t="s">
        <v>405</v>
      </c>
    </row>
    <row r="23" spans="1:7" x14ac:dyDescent="0.2">
      <c r="A23" t="s">
        <v>203</v>
      </c>
      <c r="B23">
        <v>22</v>
      </c>
      <c r="C23">
        <v>0.6</v>
      </c>
      <c r="D23">
        <v>0.9</v>
      </c>
      <c r="E23">
        <v>0.72</v>
      </c>
      <c r="F23">
        <v>0.967741935483871</v>
      </c>
      <c r="G23" t="s">
        <v>231</v>
      </c>
    </row>
    <row r="24" spans="1:7" x14ac:dyDescent="0.2">
      <c r="A24" t="s">
        <v>203</v>
      </c>
      <c r="B24">
        <v>23</v>
      </c>
      <c r="C24">
        <v>0.6</v>
      </c>
      <c r="D24">
        <v>0.9</v>
      </c>
      <c r="E24">
        <v>0.72</v>
      </c>
      <c r="F24">
        <v>0.967592592592592</v>
      </c>
      <c r="G24" t="s">
        <v>412</v>
      </c>
    </row>
    <row r="25" spans="1:7" x14ac:dyDescent="0.2">
      <c r="A25" t="s">
        <v>203</v>
      </c>
      <c r="B25">
        <v>24</v>
      </c>
      <c r="C25">
        <v>0.6</v>
      </c>
      <c r="D25">
        <v>0.9</v>
      </c>
      <c r="E25">
        <v>0.72</v>
      </c>
      <c r="F25">
        <v>0.96744186046511604</v>
      </c>
      <c r="G25" t="s">
        <v>210</v>
      </c>
    </row>
    <row r="26" spans="1:7" x14ac:dyDescent="0.2">
      <c r="A26" t="s">
        <v>203</v>
      </c>
      <c r="B26">
        <v>25</v>
      </c>
      <c r="C26">
        <v>0.6</v>
      </c>
      <c r="D26">
        <v>0.9</v>
      </c>
      <c r="E26">
        <v>0.72</v>
      </c>
      <c r="F26">
        <v>0.96728971962616805</v>
      </c>
      <c r="G26" t="s">
        <v>281</v>
      </c>
    </row>
    <row r="27" spans="1:7" x14ac:dyDescent="0.2">
      <c r="A27" t="s">
        <v>203</v>
      </c>
      <c r="B27">
        <v>26</v>
      </c>
      <c r="C27">
        <v>0.6</v>
      </c>
      <c r="D27">
        <v>0.9</v>
      </c>
      <c r="E27">
        <v>0.72</v>
      </c>
      <c r="F27">
        <v>0.96713615023474098</v>
      </c>
      <c r="G27" t="s">
        <v>381</v>
      </c>
    </row>
    <row r="28" spans="1:7" x14ac:dyDescent="0.2">
      <c r="A28" t="s">
        <v>203</v>
      </c>
      <c r="B28">
        <v>27</v>
      </c>
      <c r="C28">
        <v>0.6</v>
      </c>
      <c r="D28">
        <v>0.9</v>
      </c>
      <c r="E28">
        <v>0.72</v>
      </c>
      <c r="F28">
        <v>0.96698113207547098</v>
      </c>
      <c r="G28" t="s">
        <v>406</v>
      </c>
    </row>
    <row r="29" spans="1:7" x14ac:dyDescent="0.2">
      <c r="A29" t="s">
        <v>203</v>
      </c>
      <c r="B29">
        <v>28</v>
      </c>
      <c r="C29">
        <v>0.6</v>
      </c>
      <c r="D29">
        <v>0.9</v>
      </c>
      <c r="E29">
        <v>0.72</v>
      </c>
      <c r="F29">
        <v>0.96682464454976302</v>
      </c>
      <c r="G29" t="s">
        <v>369</v>
      </c>
    </row>
    <row r="30" spans="1:7" x14ac:dyDescent="0.2">
      <c r="A30" t="s">
        <v>203</v>
      </c>
      <c r="B30">
        <v>29</v>
      </c>
      <c r="C30">
        <v>0.6</v>
      </c>
      <c r="D30">
        <v>0.9</v>
      </c>
      <c r="E30">
        <v>0.72</v>
      </c>
      <c r="F30">
        <v>0.96666666666666601</v>
      </c>
      <c r="G30" t="s">
        <v>250</v>
      </c>
    </row>
    <row r="31" spans="1:7" x14ac:dyDescent="0.2">
      <c r="A31" t="s">
        <v>203</v>
      </c>
      <c r="B31">
        <v>30</v>
      </c>
      <c r="C31">
        <v>0.57142857142857095</v>
      </c>
      <c r="D31">
        <v>0.88888888888888795</v>
      </c>
      <c r="E31">
        <v>0.69565217391304301</v>
      </c>
      <c r="F31">
        <v>0.96650717703349198</v>
      </c>
      <c r="G31" t="s">
        <v>212</v>
      </c>
    </row>
    <row r="32" spans="1:7" x14ac:dyDescent="0.2">
      <c r="A32" t="s">
        <v>203</v>
      </c>
      <c r="B32">
        <v>31</v>
      </c>
      <c r="C32">
        <v>0.57142857142857095</v>
      </c>
      <c r="D32">
        <v>0.88888888888888795</v>
      </c>
      <c r="E32">
        <v>0.69565217391304301</v>
      </c>
      <c r="F32">
        <v>0.96634615384615297</v>
      </c>
      <c r="G32" t="s">
        <v>350</v>
      </c>
    </row>
    <row r="33" spans="1:9" x14ac:dyDescent="0.2">
      <c r="A33" t="s">
        <v>203</v>
      </c>
      <c r="B33">
        <v>32</v>
      </c>
      <c r="C33">
        <v>0.57142857142857095</v>
      </c>
      <c r="D33">
        <v>0.88888888888888795</v>
      </c>
      <c r="E33">
        <v>0.69565217391304301</v>
      </c>
      <c r="F33">
        <v>0.96618357487922701</v>
      </c>
      <c r="G33" t="s">
        <v>279</v>
      </c>
      <c r="H33" t="s">
        <v>856</v>
      </c>
    </row>
    <row r="34" spans="1:9" x14ac:dyDescent="0.2">
      <c r="A34" t="s">
        <v>203</v>
      </c>
      <c r="B34">
        <v>33</v>
      </c>
      <c r="C34">
        <v>0.57142857142857095</v>
      </c>
      <c r="D34">
        <v>0.88888888888888795</v>
      </c>
      <c r="E34">
        <v>0.69565217391304301</v>
      </c>
      <c r="F34">
        <v>0.96601941747572795</v>
      </c>
      <c r="G34" t="s">
        <v>255</v>
      </c>
      <c r="H34" t="s">
        <v>858</v>
      </c>
      <c r="I34" t="s">
        <v>870</v>
      </c>
    </row>
    <row r="35" spans="1:9" x14ac:dyDescent="0.2">
      <c r="A35" t="s">
        <v>203</v>
      </c>
      <c r="B35">
        <v>34</v>
      </c>
      <c r="C35">
        <v>0.57142857142857095</v>
      </c>
      <c r="D35">
        <v>0.88888888888888795</v>
      </c>
      <c r="E35">
        <v>0.69565217391304301</v>
      </c>
      <c r="F35">
        <v>0.965853658536585</v>
      </c>
      <c r="G35" t="s">
        <v>346</v>
      </c>
      <c r="H35" t="s">
        <v>857</v>
      </c>
      <c r="I35">
        <v>237</v>
      </c>
    </row>
    <row r="36" spans="1:9" x14ac:dyDescent="0.2">
      <c r="A36" t="s">
        <v>203</v>
      </c>
      <c r="B36">
        <v>35</v>
      </c>
      <c r="C36">
        <v>0.57142857142857095</v>
      </c>
      <c r="D36">
        <v>0.88888888888888795</v>
      </c>
      <c r="E36">
        <v>0.69565217391304301</v>
      </c>
      <c r="F36">
        <v>0.96568627450980304</v>
      </c>
      <c r="G36" t="s">
        <v>217</v>
      </c>
      <c r="H36" t="s">
        <v>860</v>
      </c>
      <c r="I36" t="s">
        <v>871</v>
      </c>
    </row>
    <row r="37" spans="1:9" x14ac:dyDescent="0.2">
      <c r="A37" t="s">
        <v>203</v>
      </c>
      <c r="B37">
        <v>36</v>
      </c>
      <c r="C37">
        <v>0.57142857142857095</v>
      </c>
      <c r="D37">
        <v>0.88888888888888795</v>
      </c>
      <c r="E37">
        <v>0.69565217391304301</v>
      </c>
      <c r="F37">
        <v>0.96551724137931005</v>
      </c>
      <c r="G37" t="s">
        <v>288</v>
      </c>
    </row>
    <row r="38" spans="1:9" x14ac:dyDescent="0.2">
      <c r="A38" t="s">
        <v>203</v>
      </c>
      <c r="B38">
        <v>37</v>
      </c>
      <c r="C38">
        <v>0.57142857142857095</v>
      </c>
      <c r="D38">
        <v>0.88888888888888795</v>
      </c>
      <c r="E38">
        <v>0.69565217391304301</v>
      </c>
      <c r="F38">
        <v>0.96534653465346498</v>
      </c>
      <c r="G38" t="s">
        <v>213</v>
      </c>
    </row>
    <row r="39" spans="1:9" x14ac:dyDescent="0.2">
      <c r="A39" t="s">
        <v>203</v>
      </c>
      <c r="B39">
        <v>38</v>
      </c>
      <c r="C39">
        <v>0.57142857142857095</v>
      </c>
      <c r="D39">
        <v>0.88888888888888795</v>
      </c>
      <c r="E39">
        <v>0.69565217391304301</v>
      </c>
      <c r="F39">
        <v>0.96517412935323299</v>
      </c>
      <c r="G39" t="s">
        <v>268</v>
      </c>
    </row>
    <row r="40" spans="1:9" x14ac:dyDescent="0.2">
      <c r="A40" t="s">
        <v>203</v>
      </c>
      <c r="B40">
        <v>39</v>
      </c>
      <c r="C40">
        <v>0.57142857142857095</v>
      </c>
      <c r="D40">
        <v>0.88888888888888795</v>
      </c>
      <c r="E40">
        <v>0.69565217391304301</v>
      </c>
      <c r="F40">
        <v>0.96499999999999997</v>
      </c>
      <c r="G40" t="s">
        <v>426</v>
      </c>
    </row>
    <row r="41" spans="1:9" x14ac:dyDescent="0.2">
      <c r="A41" t="s">
        <v>203</v>
      </c>
      <c r="B41">
        <v>40</v>
      </c>
      <c r="C41">
        <v>0.57142857142857095</v>
      </c>
      <c r="D41">
        <v>0.88888888888888795</v>
      </c>
      <c r="E41">
        <v>0.69565217391304301</v>
      </c>
      <c r="F41">
        <v>0.96482412060301503</v>
      </c>
      <c r="G41" t="s">
        <v>232</v>
      </c>
    </row>
    <row r="42" spans="1:9" x14ac:dyDescent="0.2">
      <c r="A42" t="s">
        <v>203</v>
      </c>
      <c r="B42">
        <v>41</v>
      </c>
      <c r="C42">
        <v>0.53846153846153799</v>
      </c>
      <c r="D42">
        <v>0.875</v>
      </c>
      <c r="E42">
        <v>0.66666666666666596</v>
      </c>
      <c r="F42">
        <v>0.96464646464646397</v>
      </c>
      <c r="G42" t="s">
        <v>347</v>
      </c>
    </row>
    <row r="43" spans="1:9" x14ac:dyDescent="0.2">
      <c r="A43" t="s">
        <v>203</v>
      </c>
      <c r="B43">
        <v>42</v>
      </c>
      <c r="C43">
        <v>0.53846153846153799</v>
      </c>
      <c r="D43">
        <v>0.875</v>
      </c>
      <c r="E43">
        <v>0.66666666666666596</v>
      </c>
      <c r="F43">
        <v>0.96446700507614203</v>
      </c>
      <c r="G43" t="s">
        <v>351</v>
      </c>
    </row>
    <row r="44" spans="1:9" x14ac:dyDescent="0.2">
      <c r="A44" t="s">
        <v>203</v>
      </c>
      <c r="B44">
        <v>43</v>
      </c>
      <c r="C44">
        <v>0.53846153846153799</v>
      </c>
      <c r="D44">
        <v>0.875</v>
      </c>
      <c r="E44">
        <v>0.66666666666666596</v>
      </c>
      <c r="F44">
        <v>0.96428571428571397</v>
      </c>
      <c r="G44" t="s">
        <v>433</v>
      </c>
    </row>
    <row r="45" spans="1:9" x14ac:dyDescent="0.2">
      <c r="A45" t="s">
        <v>203</v>
      </c>
      <c r="B45">
        <v>44</v>
      </c>
      <c r="C45">
        <v>0.53846153846153799</v>
      </c>
      <c r="D45">
        <v>0.875</v>
      </c>
      <c r="E45">
        <v>0.66666666666666596</v>
      </c>
      <c r="F45">
        <v>0.96410256410256401</v>
      </c>
      <c r="G45" t="s">
        <v>335</v>
      </c>
    </row>
    <row r="46" spans="1:9" x14ac:dyDescent="0.2">
      <c r="A46" t="s">
        <v>203</v>
      </c>
      <c r="B46">
        <v>45</v>
      </c>
      <c r="C46">
        <v>0.53846153846153799</v>
      </c>
      <c r="D46">
        <v>0.875</v>
      </c>
      <c r="E46">
        <v>0.66666666666666596</v>
      </c>
      <c r="F46">
        <v>0.96391752577319501</v>
      </c>
      <c r="G46" t="s">
        <v>311</v>
      </c>
    </row>
    <row r="47" spans="1:9" x14ac:dyDescent="0.2">
      <c r="A47" t="s">
        <v>203</v>
      </c>
      <c r="B47">
        <v>46</v>
      </c>
      <c r="C47">
        <v>0.58333333333333304</v>
      </c>
      <c r="D47">
        <v>0.875</v>
      </c>
      <c r="E47">
        <v>0.7</v>
      </c>
      <c r="F47">
        <v>0.96891191709844504</v>
      </c>
      <c r="G47" t="s">
        <v>309</v>
      </c>
    </row>
    <row r="48" spans="1:9" x14ac:dyDescent="0.2">
      <c r="A48" t="s">
        <v>203</v>
      </c>
      <c r="B48">
        <v>47</v>
      </c>
      <c r="C48">
        <v>0.58333333333333304</v>
      </c>
      <c r="D48">
        <v>0.875</v>
      </c>
      <c r="E48">
        <v>0.7</v>
      </c>
      <c r="F48">
        <v>0.96875</v>
      </c>
      <c r="G48" t="s">
        <v>424</v>
      </c>
    </row>
    <row r="49" spans="1:7" x14ac:dyDescent="0.2">
      <c r="A49" t="s">
        <v>203</v>
      </c>
      <c r="B49">
        <v>48</v>
      </c>
      <c r="C49">
        <v>0.58333333333333304</v>
      </c>
      <c r="D49">
        <v>0.875</v>
      </c>
      <c r="E49">
        <v>0.7</v>
      </c>
      <c r="F49">
        <v>0.96858638743455405</v>
      </c>
      <c r="G49" t="s">
        <v>343</v>
      </c>
    </row>
    <row r="50" spans="1:7" x14ac:dyDescent="0.2">
      <c r="A50" t="s">
        <v>203</v>
      </c>
      <c r="B50">
        <v>49</v>
      </c>
      <c r="C50">
        <v>0.58333333333333304</v>
      </c>
      <c r="D50">
        <v>0.875</v>
      </c>
      <c r="E50">
        <v>0.7</v>
      </c>
      <c r="F50">
        <v>0.96842105263157896</v>
      </c>
      <c r="G50" t="s">
        <v>209</v>
      </c>
    </row>
    <row r="51" spans="1:7" x14ac:dyDescent="0.2">
      <c r="A51" t="s">
        <v>203</v>
      </c>
      <c r="B51">
        <v>50</v>
      </c>
      <c r="C51">
        <v>0.58333333333333304</v>
      </c>
      <c r="D51">
        <v>0.875</v>
      </c>
      <c r="E51">
        <v>0.7</v>
      </c>
      <c r="F51">
        <v>0.96825396825396803</v>
      </c>
      <c r="G51" t="s">
        <v>264</v>
      </c>
    </row>
    <row r="52" spans="1:7" x14ac:dyDescent="0.2">
      <c r="A52" t="s">
        <v>203</v>
      </c>
      <c r="B52">
        <v>51</v>
      </c>
      <c r="C52">
        <v>0.58333333333333304</v>
      </c>
      <c r="D52">
        <v>0.875</v>
      </c>
      <c r="E52">
        <v>0.7</v>
      </c>
      <c r="F52">
        <v>0.96808510638297796</v>
      </c>
      <c r="G52" t="s">
        <v>284</v>
      </c>
    </row>
    <row r="53" spans="1:7" x14ac:dyDescent="0.2">
      <c r="A53" t="s">
        <v>203</v>
      </c>
      <c r="B53">
        <v>52</v>
      </c>
      <c r="C53">
        <v>0.58333333333333304</v>
      </c>
      <c r="D53">
        <v>0.875</v>
      </c>
      <c r="E53">
        <v>0.7</v>
      </c>
      <c r="F53">
        <v>0.967914438502673</v>
      </c>
      <c r="G53" t="s">
        <v>329</v>
      </c>
    </row>
    <row r="54" spans="1:7" x14ac:dyDescent="0.2">
      <c r="A54" t="s">
        <v>203</v>
      </c>
      <c r="B54">
        <v>53</v>
      </c>
      <c r="C54">
        <v>0.58333333333333304</v>
      </c>
      <c r="D54">
        <v>0.875</v>
      </c>
      <c r="E54">
        <v>0.7</v>
      </c>
      <c r="F54">
        <v>0.967741935483871</v>
      </c>
      <c r="G54" t="s">
        <v>409</v>
      </c>
    </row>
    <row r="55" spans="1:7" x14ac:dyDescent="0.2">
      <c r="A55" t="s">
        <v>203</v>
      </c>
      <c r="B55">
        <v>54</v>
      </c>
      <c r="C55">
        <v>0.58333333333333304</v>
      </c>
      <c r="D55">
        <v>0.875</v>
      </c>
      <c r="E55">
        <v>0.7</v>
      </c>
      <c r="F55">
        <v>0.96756756756756701</v>
      </c>
      <c r="G55" t="s">
        <v>339</v>
      </c>
    </row>
    <row r="56" spans="1:7" x14ac:dyDescent="0.2">
      <c r="A56" t="s">
        <v>203</v>
      </c>
      <c r="B56">
        <v>55</v>
      </c>
      <c r="C56">
        <v>0.58333333333333304</v>
      </c>
      <c r="D56">
        <v>0.875</v>
      </c>
      <c r="E56">
        <v>0.7</v>
      </c>
      <c r="F56">
        <v>0.96739130434782605</v>
      </c>
      <c r="G56" t="s">
        <v>353</v>
      </c>
    </row>
    <row r="57" spans="1:7" x14ac:dyDescent="0.2">
      <c r="A57" t="s">
        <v>203</v>
      </c>
      <c r="B57">
        <v>56</v>
      </c>
      <c r="C57">
        <v>0.58333333333333304</v>
      </c>
      <c r="D57">
        <v>0.875</v>
      </c>
      <c r="E57">
        <v>0.7</v>
      </c>
      <c r="F57">
        <v>0.96721311475409799</v>
      </c>
      <c r="G57" t="s">
        <v>410</v>
      </c>
    </row>
    <row r="58" spans="1:7" x14ac:dyDescent="0.2">
      <c r="A58" t="s">
        <v>203</v>
      </c>
      <c r="B58">
        <v>57</v>
      </c>
      <c r="C58">
        <v>0.58333333333333304</v>
      </c>
      <c r="D58">
        <v>0.875</v>
      </c>
      <c r="E58">
        <v>0.7</v>
      </c>
      <c r="F58">
        <v>0.96703296703296704</v>
      </c>
      <c r="G58" t="s">
        <v>225</v>
      </c>
    </row>
    <row r="59" spans="1:7" x14ac:dyDescent="0.2">
      <c r="A59" t="s">
        <v>203</v>
      </c>
      <c r="B59">
        <v>58</v>
      </c>
      <c r="C59">
        <v>0.58333333333333304</v>
      </c>
      <c r="D59">
        <v>0.875</v>
      </c>
      <c r="E59">
        <v>0.7</v>
      </c>
      <c r="F59">
        <v>0.96685082872928096</v>
      </c>
      <c r="G59" t="s">
        <v>310</v>
      </c>
    </row>
    <row r="60" spans="1:7" x14ac:dyDescent="0.2">
      <c r="A60" t="s">
        <v>203</v>
      </c>
      <c r="B60">
        <v>59</v>
      </c>
      <c r="C60">
        <v>0.58333333333333304</v>
      </c>
      <c r="D60">
        <v>0.875</v>
      </c>
      <c r="E60">
        <v>0.7</v>
      </c>
      <c r="F60">
        <v>0.96666666666666601</v>
      </c>
      <c r="G60" t="s">
        <v>300</v>
      </c>
    </row>
    <row r="61" spans="1:7" x14ac:dyDescent="0.2">
      <c r="A61" t="s">
        <v>203</v>
      </c>
      <c r="B61">
        <v>60</v>
      </c>
      <c r="C61">
        <v>0.58333333333333304</v>
      </c>
      <c r="D61">
        <v>0.875</v>
      </c>
      <c r="E61">
        <v>0.7</v>
      </c>
      <c r="F61">
        <v>0.966480446927374</v>
      </c>
      <c r="G61" t="s">
        <v>287</v>
      </c>
    </row>
    <row r="62" spans="1:7" x14ac:dyDescent="0.2">
      <c r="A62" t="s">
        <v>203</v>
      </c>
      <c r="B62">
        <v>61</v>
      </c>
      <c r="C62">
        <v>0.58333333333333304</v>
      </c>
      <c r="D62">
        <v>0.875</v>
      </c>
      <c r="E62">
        <v>0.7</v>
      </c>
      <c r="F62">
        <v>0.96629213483146004</v>
      </c>
      <c r="G62" t="s">
        <v>235</v>
      </c>
    </row>
    <row r="63" spans="1:7" x14ac:dyDescent="0.2">
      <c r="A63" t="s">
        <v>203</v>
      </c>
      <c r="B63">
        <v>62</v>
      </c>
      <c r="C63">
        <v>0.58333333333333304</v>
      </c>
      <c r="D63">
        <v>0.875</v>
      </c>
      <c r="E63">
        <v>0.7</v>
      </c>
      <c r="F63">
        <v>0.96610169491525399</v>
      </c>
      <c r="G63" t="s">
        <v>204</v>
      </c>
    </row>
    <row r="64" spans="1:7" x14ac:dyDescent="0.2">
      <c r="A64" t="s">
        <v>203</v>
      </c>
      <c r="B64">
        <v>63</v>
      </c>
      <c r="C64">
        <v>0.58333333333333304</v>
      </c>
      <c r="D64">
        <v>0.875</v>
      </c>
      <c r="E64">
        <v>0.7</v>
      </c>
      <c r="F64">
        <v>0.96590909090909005</v>
      </c>
      <c r="G64" t="s">
        <v>328</v>
      </c>
    </row>
    <row r="65" spans="1:7" x14ac:dyDescent="0.2">
      <c r="A65" t="s">
        <v>203</v>
      </c>
      <c r="B65">
        <v>64</v>
      </c>
      <c r="C65">
        <v>0.58333333333333304</v>
      </c>
      <c r="D65">
        <v>0.875</v>
      </c>
      <c r="E65">
        <v>0.7</v>
      </c>
      <c r="F65">
        <v>0.96571428571428497</v>
      </c>
      <c r="G65" t="s">
        <v>425</v>
      </c>
    </row>
    <row r="66" spans="1:7" x14ac:dyDescent="0.2">
      <c r="A66" t="s">
        <v>203</v>
      </c>
      <c r="B66">
        <v>65</v>
      </c>
      <c r="C66">
        <v>0.58333333333333304</v>
      </c>
      <c r="D66">
        <v>0.875</v>
      </c>
      <c r="E66">
        <v>0.7</v>
      </c>
      <c r="F66">
        <v>0.96551724137931005</v>
      </c>
      <c r="G66" t="s">
        <v>240</v>
      </c>
    </row>
    <row r="67" spans="1:7" x14ac:dyDescent="0.2">
      <c r="A67" t="s">
        <v>203</v>
      </c>
      <c r="B67">
        <v>66</v>
      </c>
      <c r="C67">
        <v>0.58333333333333304</v>
      </c>
      <c r="D67">
        <v>0.875</v>
      </c>
      <c r="E67">
        <v>0.7</v>
      </c>
      <c r="F67">
        <v>0.96531791907514397</v>
      </c>
      <c r="G67" t="s">
        <v>401</v>
      </c>
    </row>
    <row r="68" spans="1:7" x14ac:dyDescent="0.2">
      <c r="A68" t="s">
        <v>203</v>
      </c>
      <c r="B68">
        <v>67</v>
      </c>
      <c r="C68">
        <v>0.58333333333333304</v>
      </c>
      <c r="D68">
        <v>0.875</v>
      </c>
      <c r="E68">
        <v>0.7</v>
      </c>
      <c r="F68">
        <v>0.96511627906976705</v>
      </c>
      <c r="G68" t="s">
        <v>308</v>
      </c>
    </row>
    <row r="69" spans="1:7" x14ac:dyDescent="0.2">
      <c r="A69" t="s">
        <v>203</v>
      </c>
      <c r="B69">
        <v>68</v>
      </c>
      <c r="C69">
        <v>0.58333333333333304</v>
      </c>
      <c r="D69">
        <v>0.875</v>
      </c>
      <c r="E69">
        <v>0.7</v>
      </c>
      <c r="F69">
        <v>0.96491228070175405</v>
      </c>
      <c r="G69" t="s">
        <v>416</v>
      </c>
    </row>
    <row r="70" spans="1:7" x14ac:dyDescent="0.2">
      <c r="A70" t="s">
        <v>203</v>
      </c>
      <c r="B70">
        <v>69</v>
      </c>
      <c r="C70">
        <v>0.58333333333333304</v>
      </c>
      <c r="D70">
        <v>0.875</v>
      </c>
      <c r="E70">
        <v>0.7</v>
      </c>
      <c r="F70">
        <v>0.96470588235294097</v>
      </c>
      <c r="G70" t="s">
        <v>638</v>
      </c>
    </row>
    <row r="71" spans="1:7" x14ac:dyDescent="0.2">
      <c r="A71" t="s">
        <v>203</v>
      </c>
      <c r="B71">
        <v>70</v>
      </c>
      <c r="C71">
        <v>0.58333333333333304</v>
      </c>
      <c r="D71">
        <v>0.875</v>
      </c>
      <c r="E71">
        <v>0.7</v>
      </c>
      <c r="F71">
        <v>0.96449704142011805</v>
      </c>
      <c r="G71" t="s">
        <v>211</v>
      </c>
    </row>
    <row r="72" spans="1:7" x14ac:dyDescent="0.2">
      <c r="A72" t="s">
        <v>203</v>
      </c>
      <c r="B72">
        <v>71</v>
      </c>
      <c r="C72">
        <v>0.58333333333333304</v>
      </c>
      <c r="D72">
        <v>0.875</v>
      </c>
      <c r="E72">
        <v>0.7</v>
      </c>
      <c r="F72">
        <v>0.96428571428571397</v>
      </c>
      <c r="G72" t="s">
        <v>280</v>
      </c>
    </row>
    <row r="73" spans="1:7" x14ac:dyDescent="0.2">
      <c r="A73" t="s">
        <v>203</v>
      </c>
      <c r="B73">
        <v>72</v>
      </c>
      <c r="C73">
        <v>0.58333333333333304</v>
      </c>
      <c r="D73">
        <v>0.875</v>
      </c>
      <c r="E73">
        <v>0.7</v>
      </c>
      <c r="F73">
        <v>0.96407185628742498</v>
      </c>
      <c r="G73" t="s">
        <v>331</v>
      </c>
    </row>
    <row r="74" spans="1:7" x14ac:dyDescent="0.2">
      <c r="A74" t="s">
        <v>203</v>
      </c>
      <c r="B74">
        <v>73</v>
      </c>
      <c r="C74">
        <v>0.58333333333333304</v>
      </c>
      <c r="D74">
        <v>0.875</v>
      </c>
      <c r="E74">
        <v>0.7</v>
      </c>
      <c r="F74">
        <v>0.96385542168674698</v>
      </c>
      <c r="G74" t="s">
        <v>388</v>
      </c>
    </row>
    <row r="75" spans="1:7" x14ac:dyDescent="0.2">
      <c r="A75" t="s">
        <v>203</v>
      </c>
      <c r="B75">
        <v>74</v>
      </c>
      <c r="C75">
        <v>0.58333333333333304</v>
      </c>
      <c r="D75">
        <v>0.875</v>
      </c>
      <c r="E75">
        <v>0.7</v>
      </c>
      <c r="F75">
        <v>0.96363636363636296</v>
      </c>
      <c r="G75" t="s">
        <v>277</v>
      </c>
    </row>
    <row r="76" spans="1:7" x14ac:dyDescent="0.2">
      <c r="A76" t="s">
        <v>203</v>
      </c>
      <c r="B76">
        <v>75</v>
      </c>
      <c r="C76">
        <v>0.58333333333333304</v>
      </c>
      <c r="D76">
        <v>0.875</v>
      </c>
      <c r="E76">
        <v>0.7</v>
      </c>
      <c r="F76">
        <v>0.96341463414634099</v>
      </c>
      <c r="G76" t="s">
        <v>334</v>
      </c>
    </row>
    <row r="77" spans="1:7" x14ac:dyDescent="0.2">
      <c r="A77" t="s">
        <v>203</v>
      </c>
      <c r="B77">
        <v>76</v>
      </c>
      <c r="C77">
        <v>0.58333333333333304</v>
      </c>
      <c r="D77">
        <v>0.875</v>
      </c>
      <c r="E77">
        <v>0.7</v>
      </c>
      <c r="F77">
        <v>0.96319018404907897</v>
      </c>
      <c r="G77" t="s">
        <v>367</v>
      </c>
    </row>
    <row r="78" spans="1:7" x14ac:dyDescent="0.2">
      <c r="A78" t="s">
        <v>203</v>
      </c>
      <c r="B78">
        <v>77</v>
      </c>
      <c r="C78">
        <v>0.58333333333333304</v>
      </c>
      <c r="D78">
        <v>0.875</v>
      </c>
      <c r="E78">
        <v>0.7</v>
      </c>
      <c r="F78">
        <v>0.96296296296296202</v>
      </c>
      <c r="G78" t="s">
        <v>275</v>
      </c>
    </row>
    <row r="79" spans="1:7" x14ac:dyDescent="0.2">
      <c r="A79" t="s">
        <v>203</v>
      </c>
      <c r="B79">
        <v>78</v>
      </c>
      <c r="C79">
        <v>0.58333333333333304</v>
      </c>
      <c r="D79">
        <v>0.875</v>
      </c>
      <c r="E79">
        <v>0.7</v>
      </c>
      <c r="F79">
        <v>0.96273291925465798</v>
      </c>
      <c r="G79" t="s">
        <v>305</v>
      </c>
    </row>
    <row r="80" spans="1:7" x14ac:dyDescent="0.2">
      <c r="A80" t="s">
        <v>203</v>
      </c>
      <c r="B80">
        <v>79</v>
      </c>
      <c r="C80">
        <v>0.58333333333333304</v>
      </c>
      <c r="D80">
        <v>0.875</v>
      </c>
      <c r="E80">
        <v>0.7</v>
      </c>
      <c r="F80">
        <v>0.96250000000000002</v>
      </c>
      <c r="G80" t="s">
        <v>379</v>
      </c>
    </row>
    <row r="81" spans="1:7" x14ac:dyDescent="0.2">
      <c r="A81" t="s">
        <v>203</v>
      </c>
      <c r="B81">
        <v>80</v>
      </c>
      <c r="C81">
        <v>0.58333333333333304</v>
      </c>
      <c r="D81">
        <v>0.875</v>
      </c>
      <c r="E81">
        <v>0.7</v>
      </c>
      <c r="F81">
        <v>0.96226415094339601</v>
      </c>
      <c r="G81" t="s">
        <v>292</v>
      </c>
    </row>
    <row r="82" spans="1:7" x14ac:dyDescent="0.2">
      <c r="A82" t="s">
        <v>203</v>
      </c>
      <c r="B82">
        <v>81</v>
      </c>
      <c r="C82">
        <v>0.58333333333333304</v>
      </c>
      <c r="D82">
        <v>0.875</v>
      </c>
      <c r="E82">
        <v>0.7</v>
      </c>
      <c r="F82">
        <v>0.962025316455696</v>
      </c>
      <c r="G82" t="s">
        <v>216</v>
      </c>
    </row>
    <row r="83" spans="1:7" x14ac:dyDescent="0.2">
      <c r="A83" t="s">
        <v>203</v>
      </c>
      <c r="B83">
        <v>82</v>
      </c>
      <c r="C83">
        <v>0.54545454545454497</v>
      </c>
      <c r="D83">
        <v>0.85714285714285698</v>
      </c>
      <c r="E83">
        <v>0.66666666666666596</v>
      </c>
      <c r="F83">
        <v>0.96178343949044498</v>
      </c>
      <c r="G83" t="s">
        <v>348</v>
      </c>
    </row>
    <row r="84" spans="1:7" x14ac:dyDescent="0.2">
      <c r="A84" t="s">
        <v>203</v>
      </c>
      <c r="B84">
        <v>83</v>
      </c>
      <c r="C84">
        <v>0.54545454545454497</v>
      </c>
      <c r="D84">
        <v>0.85714285714285698</v>
      </c>
      <c r="E84">
        <v>0.66666666666666596</v>
      </c>
      <c r="F84">
        <v>0.96153846153846101</v>
      </c>
      <c r="G84" t="s">
        <v>368</v>
      </c>
    </row>
    <row r="85" spans="1:7" x14ac:dyDescent="0.2">
      <c r="A85" t="s">
        <v>203</v>
      </c>
      <c r="B85">
        <v>84</v>
      </c>
      <c r="C85">
        <v>0.54545454545454497</v>
      </c>
      <c r="D85">
        <v>0.85714285714285698</v>
      </c>
      <c r="E85">
        <v>0.66666666666666596</v>
      </c>
      <c r="F85">
        <v>0.96129032258064495</v>
      </c>
      <c r="G85" t="s">
        <v>247</v>
      </c>
    </row>
    <row r="86" spans="1:7" x14ac:dyDescent="0.2">
      <c r="A86" t="s">
        <v>203</v>
      </c>
      <c r="B86">
        <v>85</v>
      </c>
      <c r="C86">
        <v>0.54545454545454497</v>
      </c>
      <c r="D86">
        <v>0.85714285714285698</v>
      </c>
      <c r="E86">
        <v>0.66666666666666596</v>
      </c>
      <c r="F86">
        <v>0.96103896103896103</v>
      </c>
      <c r="G86" t="s">
        <v>285</v>
      </c>
    </row>
    <row r="87" spans="1:7" x14ac:dyDescent="0.2">
      <c r="A87" t="s">
        <v>203</v>
      </c>
      <c r="B87">
        <v>86</v>
      </c>
      <c r="C87">
        <v>0.54545454545454497</v>
      </c>
      <c r="D87">
        <v>0.85714285714285698</v>
      </c>
      <c r="E87">
        <v>0.66666666666666596</v>
      </c>
      <c r="F87">
        <v>0.96078431372549</v>
      </c>
      <c r="G87" t="s">
        <v>403</v>
      </c>
    </row>
    <row r="88" spans="1:7" x14ac:dyDescent="0.2">
      <c r="A88" t="s">
        <v>203</v>
      </c>
      <c r="B88">
        <v>87</v>
      </c>
      <c r="C88">
        <v>0.54545454545454497</v>
      </c>
      <c r="D88">
        <v>0.85714285714285698</v>
      </c>
      <c r="E88">
        <v>0.66666666666666596</v>
      </c>
      <c r="F88">
        <v>0.96052631578947301</v>
      </c>
      <c r="G88" t="s">
        <v>251</v>
      </c>
    </row>
    <row r="89" spans="1:7" x14ac:dyDescent="0.2">
      <c r="A89" t="s">
        <v>203</v>
      </c>
      <c r="B89">
        <v>88</v>
      </c>
      <c r="C89">
        <v>0.54545454545454497</v>
      </c>
      <c r="D89">
        <v>0.85714285714285698</v>
      </c>
      <c r="E89">
        <v>0.66666666666666596</v>
      </c>
      <c r="F89">
        <v>0.96026490066225101</v>
      </c>
      <c r="G89" t="s">
        <v>243</v>
      </c>
    </row>
    <row r="90" spans="1:7" x14ac:dyDescent="0.2">
      <c r="A90" t="s">
        <v>203</v>
      </c>
      <c r="B90">
        <v>89</v>
      </c>
      <c r="C90">
        <v>0.54545454545454497</v>
      </c>
      <c r="D90">
        <v>0.85714285714285698</v>
      </c>
      <c r="E90">
        <v>0.66666666666666596</v>
      </c>
      <c r="F90">
        <v>0.96</v>
      </c>
      <c r="G90" t="s">
        <v>322</v>
      </c>
    </row>
    <row r="91" spans="1:7" x14ac:dyDescent="0.2">
      <c r="A91" t="s">
        <v>203</v>
      </c>
      <c r="B91">
        <v>90</v>
      </c>
      <c r="C91">
        <v>0.54545454545454497</v>
      </c>
      <c r="D91">
        <v>0.85714285714285698</v>
      </c>
      <c r="E91">
        <v>0.66666666666666596</v>
      </c>
      <c r="F91">
        <v>0.95973154362416102</v>
      </c>
      <c r="G91" t="s">
        <v>276</v>
      </c>
    </row>
    <row r="92" spans="1:7" x14ac:dyDescent="0.2">
      <c r="A92" t="s">
        <v>203</v>
      </c>
      <c r="B92">
        <v>91</v>
      </c>
      <c r="C92">
        <v>0.54545454545454497</v>
      </c>
      <c r="D92">
        <v>0.85714285714285698</v>
      </c>
      <c r="E92">
        <v>0.66666666666666596</v>
      </c>
      <c r="F92">
        <v>0.95945945945945899</v>
      </c>
      <c r="G92" t="s">
        <v>385</v>
      </c>
    </row>
    <row r="93" spans="1:7" x14ac:dyDescent="0.2">
      <c r="A93" t="s">
        <v>203</v>
      </c>
      <c r="B93">
        <v>92</v>
      </c>
      <c r="C93">
        <v>0.5</v>
      </c>
      <c r="D93">
        <v>0.83333333333333304</v>
      </c>
      <c r="E93">
        <v>0.625</v>
      </c>
      <c r="F93">
        <v>0.95918367346938704</v>
      </c>
      <c r="G93" t="s">
        <v>422</v>
      </c>
    </row>
    <row r="94" spans="1:7" x14ac:dyDescent="0.2">
      <c r="A94" t="s">
        <v>203</v>
      </c>
      <c r="B94">
        <v>93</v>
      </c>
      <c r="C94">
        <v>0.5</v>
      </c>
      <c r="D94">
        <v>0.83333333333333304</v>
      </c>
      <c r="E94">
        <v>0.625</v>
      </c>
      <c r="F94">
        <v>0.95890410958904104</v>
      </c>
      <c r="G94" t="s">
        <v>378</v>
      </c>
    </row>
    <row r="95" spans="1:7" x14ac:dyDescent="0.2">
      <c r="A95" t="s">
        <v>203</v>
      </c>
      <c r="B95">
        <v>94</v>
      </c>
      <c r="C95">
        <v>0.5</v>
      </c>
      <c r="D95">
        <v>0.83333333333333304</v>
      </c>
      <c r="E95">
        <v>0.625</v>
      </c>
      <c r="F95">
        <v>0.958620689655172</v>
      </c>
      <c r="G95" t="s">
        <v>402</v>
      </c>
    </row>
    <row r="96" spans="1:7" x14ac:dyDescent="0.2">
      <c r="A96" t="s">
        <v>203</v>
      </c>
      <c r="B96">
        <v>95</v>
      </c>
      <c r="C96">
        <v>0.5</v>
      </c>
      <c r="D96">
        <v>0.83333333333333304</v>
      </c>
      <c r="E96">
        <v>0.625</v>
      </c>
      <c r="F96">
        <v>0.95833333333333304</v>
      </c>
      <c r="G96" t="s">
        <v>408</v>
      </c>
    </row>
    <row r="97" spans="1:7" x14ac:dyDescent="0.2">
      <c r="A97" t="s">
        <v>203</v>
      </c>
      <c r="B97">
        <v>96</v>
      </c>
      <c r="C97">
        <v>0.5</v>
      </c>
      <c r="D97">
        <v>0.83333333333333304</v>
      </c>
      <c r="E97">
        <v>0.625</v>
      </c>
      <c r="F97">
        <v>0.95804195804195802</v>
      </c>
      <c r="G97" t="s">
        <v>289</v>
      </c>
    </row>
    <row r="98" spans="1:7" x14ac:dyDescent="0.2">
      <c r="A98" t="s">
        <v>203</v>
      </c>
      <c r="B98">
        <v>97</v>
      </c>
      <c r="C98">
        <v>0.5</v>
      </c>
      <c r="D98">
        <v>0.83333333333333304</v>
      </c>
      <c r="E98">
        <v>0.625</v>
      </c>
      <c r="F98">
        <v>0.95774647887323905</v>
      </c>
      <c r="G98" t="s">
        <v>384</v>
      </c>
    </row>
    <row r="99" spans="1:7" x14ac:dyDescent="0.2">
      <c r="A99" t="s">
        <v>203</v>
      </c>
      <c r="B99">
        <v>98</v>
      </c>
      <c r="C99">
        <v>0.44444444444444398</v>
      </c>
      <c r="D99">
        <v>0.8</v>
      </c>
      <c r="E99">
        <v>0.57142857142857095</v>
      </c>
      <c r="F99">
        <v>0.95744680851063801</v>
      </c>
      <c r="G99" t="s">
        <v>389</v>
      </c>
    </row>
    <row r="100" spans="1:7" x14ac:dyDescent="0.2">
      <c r="A100" t="s">
        <v>203</v>
      </c>
      <c r="B100">
        <v>99</v>
      </c>
      <c r="C100">
        <v>0.44444444444444398</v>
      </c>
      <c r="D100">
        <v>0.8</v>
      </c>
      <c r="E100">
        <v>0.57142857142857095</v>
      </c>
      <c r="F100">
        <v>0.95714285714285696</v>
      </c>
      <c r="G100" t="s">
        <v>390</v>
      </c>
    </row>
    <row r="101" spans="1:7" x14ac:dyDescent="0.2">
      <c r="A101" t="s">
        <v>203</v>
      </c>
      <c r="B101">
        <v>100</v>
      </c>
      <c r="C101">
        <v>0.44444444444444398</v>
      </c>
      <c r="D101">
        <v>0.8</v>
      </c>
      <c r="E101">
        <v>0.57142857142857095</v>
      </c>
      <c r="F101">
        <v>0.95683453237409999</v>
      </c>
      <c r="G101" t="s">
        <v>234</v>
      </c>
    </row>
    <row r="102" spans="1:7" x14ac:dyDescent="0.2">
      <c r="A102" t="s">
        <v>302</v>
      </c>
      <c r="B102">
        <v>1</v>
      </c>
      <c r="C102">
        <v>0</v>
      </c>
      <c r="D102">
        <v>0</v>
      </c>
      <c r="E102">
        <v>0</v>
      </c>
      <c r="F102">
        <v>0.93697478991596606</v>
      </c>
      <c r="G102" t="s">
        <v>217</v>
      </c>
    </row>
    <row r="103" spans="1:7" x14ac:dyDescent="0.2">
      <c r="A103" t="s">
        <v>302</v>
      </c>
      <c r="B103">
        <v>2</v>
      </c>
      <c r="C103">
        <v>9.9337748344370799E-2</v>
      </c>
      <c r="D103">
        <v>1</v>
      </c>
      <c r="E103">
        <v>0.180722891566265</v>
      </c>
      <c r="F103">
        <v>0.42616033755274202</v>
      </c>
      <c r="G103" t="s">
        <v>320</v>
      </c>
    </row>
    <row r="104" spans="1:7" x14ac:dyDescent="0.2">
      <c r="A104" t="s">
        <v>302</v>
      </c>
      <c r="B104">
        <v>3</v>
      </c>
      <c r="C104">
        <v>9.9337748344370799E-2</v>
      </c>
      <c r="D104">
        <v>1</v>
      </c>
      <c r="E104">
        <v>0.180722891566265</v>
      </c>
      <c r="F104">
        <v>0.42372881355932202</v>
      </c>
      <c r="G104" t="s">
        <v>382</v>
      </c>
    </row>
    <row r="105" spans="1:7" x14ac:dyDescent="0.2">
      <c r="A105" t="s">
        <v>302</v>
      </c>
      <c r="B105">
        <v>4</v>
      </c>
      <c r="C105">
        <v>0.37037037037037002</v>
      </c>
      <c r="D105">
        <v>0.66666666666666596</v>
      </c>
      <c r="E105">
        <v>0.476190476190476</v>
      </c>
      <c r="F105">
        <v>0.90638297872340401</v>
      </c>
      <c r="G105" t="s">
        <v>307</v>
      </c>
    </row>
    <row r="106" spans="1:7" x14ac:dyDescent="0.2">
      <c r="A106" t="s">
        <v>302</v>
      </c>
      <c r="B106">
        <v>5</v>
      </c>
      <c r="C106">
        <v>0.34615384615384598</v>
      </c>
      <c r="D106">
        <v>0.64285714285714202</v>
      </c>
      <c r="E106">
        <v>0.45</v>
      </c>
      <c r="F106">
        <v>0.90598290598290598</v>
      </c>
      <c r="G106" t="s">
        <v>341</v>
      </c>
    </row>
    <row r="107" spans="1:7" x14ac:dyDescent="0.2">
      <c r="A107" t="s">
        <v>302</v>
      </c>
      <c r="B107">
        <v>6</v>
      </c>
      <c r="C107">
        <v>0.34615384615384598</v>
      </c>
      <c r="D107">
        <v>0.64285714285714202</v>
      </c>
      <c r="E107">
        <v>0.45</v>
      </c>
      <c r="F107">
        <v>0.90557939914162999</v>
      </c>
      <c r="G107" t="s">
        <v>418</v>
      </c>
    </row>
    <row r="108" spans="1:7" x14ac:dyDescent="0.2">
      <c r="A108" t="s">
        <v>302</v>
      </c>
      <c r="B108">
        <v>7</v>
      </c>
      <c r="C108">
        <v>0.34615384615384598</v>
      </c>
      <c r="D108">
        <v>0.64285714285714202</v>
      </c>
      <c r="E108">
        <v>0.45</v>
      </c>
      <c r="F108">
        <v>0.90517241379310298</v>
      </c>
      <c r="G108" t="s">
        <v>275</v>
      </c>
    </row>
    <row r="109" spans="1:7" x14ac:dyDescent="0.2">
      <c r="A109" t="s">
        <v>302</v>
      </c>
      <c r="B109">
        <v>8</v>
      </c>
      <c r="C109">
        <v>0.34615384615384598</v>
      </c>
      <c r="D109">
        <v>0.64285714285714202</v>
      </c>
      <c r="E109">
        <v>0.45</v>
      </c>
      <c r="F109">
        <v>0.90476190476190399</v>
      </c>
      <c r="G109" t="s">
        <v>333</v>
      </c>
    </row>
    <row r="110" spans="1:7" x14ac:dyDescent="0.2">
      <c r="A110" t="s">
        <v>302</v>
      </c>
      <c r="B110">
        <v>9</v>
      </c>
      <c r="C110">
        <v>0.34615384615384598</v>
      </c>
      <c r="D110">
        <v>0.64285714285714202</v>
      </c>
      <c r="E110">
        <v>0.45</v>
      </c>
      <c r="F110">
        <v>0.90434782608695596</v>
      </c>
      <c r="G110" t="s">
        <v>378</v>
      </c>
    </row>
    <row r="111" spans="1:7" x14ac:dyDescent="0.2">
      <c r="A111" t="s">
        <v>302</v>
      </c>
      <c r="B111">
        <v>10</v>
      </c>
      <c r="C111">
        <v>0.34615384615384598</v>
      </c>
      <c r="D111">
        <v>0.64285714285714202</v>
      </c>
      <c r="E111">
        <v>0.45</v>
      </c>
      <c r="F111">
        <v>0.90393013100436603</v>
      </c>
      <c r="G111" t="s">
        <v>336</v>
      </c>
    </row>
    <row r="112" spans="1:7" x14ac:dyDescent="0.2">
      <c r="A112" t="s">
        <v>302</v>
      </c>
      <c r="B112">
        <v>11</v>
      </c>
      <c r="C112">
        <v>0.34615384615384598</v>
      </c>
      <c r="D112">
        <v>0.64285714285714202</v>
      </c>
      <c r="E112">
        <v>0.45</v>
      </c>
      <c r="F112">
        <v>0.90350877192982404</v>
      </c>
      <c r="G112" t="s">
        <v>221</v>
      </c>
    </row>
    <row r="113" spans="1:7" x14ac:dyDescent="0.2">
      <c r="A113" t="s">
        <v>302</v>
      </c>
      <c r="B113">
        <v>12</v>
      </c>
      <c r="C113">
        <v>0.34615384615384598</v>
      </c>
      <c r="D113">
        <v>0.64285714285714202</v>
      </c>
      <c r="E113">
        <v>0.45</v>
      </c>
      <c r="F113">
        <v>0.90308370044052799</v>
      </c>
      <c r="G113" t="s">
        <v>215</v>
      </c>
    </row>
    <row r="114" spans="1:7" x14ac:dyDescent="0.2">
      <c r="A114" t="s">
        <v>302</v>
      </c>
      <c r="B114">
        <v>13</v>
      </c>
      <c r="C114">
        <v>0.34615384615384598</v>
      </c>
      <c r="D114">
        <v>0.64285714285714202</v>
      </c>
      <c r="E114">
        <v>0.45</v>
      </c>
      <c r="F114">
        <v>0.90265486725663702</v>
      </c>
      <c r="G114" t="s">
        <v>327</v>
      </c>
    </row>
    <row r="115" spans="1:7" x14ac:dyDescent="0.2">
      <c r="A115" t="s">
        <v>302</v>
      </c>
      <c r="B115">
        <v>14</v>
      </c>
      <c r="C115">
        <v>0.34615384615384598</v>
      </c>
      <c r="D115">
        <v>0.69230769230769196</v>
      </c>
      <c r="E115">
        <v>0.46153846153846101</v>
      </c>
      <c r="F115">
        <v>0.90666666666666595</v>
      </c>
      <c r="G115" t="s">
        <v>277</v>
      </c>
    </row>
    <row r="116" spans="1:7" x14ac:dyDescent="0.2">
      <c r="A116" t="s">
        <v>302</v>
      </c>
      <c r="B116">
        <v>15</v>
      </c>
      <c r="C116">
        <v>0.34615384615384598</v>
      </c>
      <c r="D116">
        <v>0.69230769230769196</v>
      </c>
      <c r="E116">
        <v>0.46153846153846101</v>
      </c>
      <c r="F116">
        <v>0.90625</v>
      </c>
      <c r="G116" t="s">
        <v>228</v>
      </c>
    </row>
    <row r="117" spans="1:7" x14ac:dyDescent="0.2">
      <c r="A117" t="s">
        <v>302</v>
      </c>
      <c r="B117">
        <v>16</v>
      </c>
      <c r="C117">
        <v>0.34615384615384598</v>
      </c>
      <c r="D117">
        <v>0.69230769230769196</v>
      </c>
      <c r="E117">
        <v>0.46153846153846101</v>
      </c>
      <c r="F117">
        <v>0.905829596412556</v>
      </c>
      <c r="G117" t="s">
        <v>392</v>
      </c>
    </row>
    <row r="118" spans="1:7" x14ac:dyDescent="0.2">
      <c r="A118" t="s">
        <v>302</v>
      </c>
      <c r="B118">
        <v>17</v>
      </c>
      <c r="C118">
        <v>0.34615384615384598</v>
      </c>
      <c r="D118">
        <v>0.69230769230769196</v>
      </c>
      <c r="E118">
        <v>0.46153846153846101</v>
      </c>
      <c r="F118">
        <v>0.90540540540540504</v>
      </c>
      <c r="G118" t="s">
        <v>222</v>
      </c>
    </row>
    <row r="119" spans="1:7" x14ac:dyDescent="0.2">
      <c r="A119" t="s">
        <v>302</v>
      </c>
      <c r="B119">
        <v>18</v>
      </c>
      <c r="C119">
        <v>0.34615384615384598</v>
      </c>
      <c r="D119">
        <v>0.69230769230769196</v>
      </c>
      <c r="E119">
        <v>0.46153846153846101</v>
      </c>
      <c r="F119">
        <v>0.90497737556560998</v>
      </c>
      <c r="G119" t="s">
        <v>376</v>
      </c>
    </row>
    <row r="120" spans="1:7" x14ac:dyDescent="0.2">
      <c r="A120" t="s">
        <v>302</v>
      </c>
      <c r="B120">
        <v>19</v>
      </c>
      <c r="C120">
        <v>0.30303030303030298</v>
      </c>
      <c r="D120">
        <v>0.76923076923076905</v>
      </c>
      <c r="E120">
        <v>0.434782608695652</v>
      </c>
      <c r="F120">
        <v>0.88181818181818095</v>
      </c>
      <c r="G120" t="s">
        <v>355</v>
      </c>
    </row>
    <row r="121" spans="1:7" x14ac:dyDescent="0.2">
      <c r="A121" t="s">
        <v>302</v>
      </c>
      <c r="B121">
        <v>20</v>
      </c>
      <c r="C121">
        <v>0.30303030303030298</v>
      </c>
      <c r="D121">
        <v>0.76923076923076905</v>
      </c>
      <c r="E121">
        <v>0.434782608695652</v>
      </c>
      <c r="F121">
        <v>0.88127853881278495</v>
      </c>
      <c r="G121" t="s">
        <v>209</v>
      </c>
    </row>
    <row r="122" spans="1:7" x14ac:dyDescent="0.2">
      <c r="A122" t="s">
        <v>302</v>
      </c>
      <c r="B122">
        <v>21</v>
      </c>
      <c r="C122">
        <v>0.34615384615384598</v>
      </c>
      <c r="D122">
        <v>0.69230769230769196</v>
      </c>
      <c r="E122">
        <v>0.46153846153846101</v>
      </c>
      <c r="F122">
        <v>0.903669724770642</v>
      </c>
      <c r="G122" t="s">
        <v>385</v>
      </c>
    </row>
    <row r="123" spans="1:7" x14ac:dyDescent="0.2">
      <c r="A123" t="s">
        <v>302</v>
      </c>
      <c r="B123">
        <v>22</v>
      </c>
      <c r="C123">
        <v>0.32</v>
      </c>
      <c r="D123">
        <v>0.66666666666666596</v>
      </c>
      <c r="E123">
        <v>0.43243243243243201</v>
      </c>
      <c r="F123">
        <v>0.90322580645161199</v>
      </c>
      <c r="G123" t="s">
        <v>226</v>
      </c>
    </row>
    <row r="124" spans="1:7" x14ac:dyDescent="0.2">
      <c r="A124" t="s">
        <v>302</v>
      </c>
      <c r="B124">
        <v>23</v>
      </c>
      <c r="C124">
        <v>0.32</v>
      </c>
      <c r="D124">
        <v>0.66666666666666596</v>
      </c>
      <c r="E124">
        <v>0.43243243243243201</v>
      </c>
      <c r="F124">
        <v>0.90277777777777701</v>
      </c>
      <c r="G124" t="s">
        <v>433</v>
      </c>
    </row>
    <row r="125" spans="1:7" x14ac:dyDescent="0.2">
      <c r="A125" t="s">
        <v>302</v>
      </c>
      <c r="B125">
        <v>24</v>
      </c>
      <c r="C125">
        <v>0.32</v>
      </c>
      <c r="D125">
        <v>0.66666666666666596</v>
      </c>
      <c r="E125">
        <v>0.43243243243243201</v>
      </c>
      <c r="F125">
        <v>0.90232558139534802</v>
      </c>
      <c r="G125" t="s">
        <v>300</v>
      </c>
    </row>
    <row r="126" spans="1:7" x14ac:dyDescent="0.2">
      <c r="A126" t="s">
        <v>302</v>
      </c>
      <c r="B126">
        <v>25</v>
      </c>
      <c r="C126">
        <v>0.32</v>
      </c>
      <c r="D126">
        <v>0.66666666666666596</v>
      </c>
      <c r="E126">
        <v>0.43243243243243201</v>
      </c>
      <c r="F126">
        <v>0.90186915887850405</v>
      </c>
      <c r="G126" t="s">
        <v>219</v>
      </c>
    </row>
    <row r="127" spans="1:7" x14ac:dyDescent="0.2">
      <c r="A127" t="s">
        <v>302</v>
      </c>
      <c r="B127">
        <v>26</v>
      </c>
      <c r="C127">
        <v>0.33333333333333298</v>
      </c>
      <c r="D127">
        <v>0.66666666666666596</v>
      </c>
      <c r="E127">
        <v>0.44444444444444398</v>
      </c>
      <c r="F127">
        <v>0.90610328638497595</v>
      </c>
      <c r="G127" t="s">
        <v>325</v>
      </c>
    </row>
    <row r="128" spans="1:7" x14ac:dyDescent="0.2">
      <c r="A128" t="s">
        <v>302</v>
      </c>
      <c r="B128">
        <v>27</v>
      </c>
      <c r="C128">
        <v>0.33333333333333298</v>
      </c>
      <c r="D128">
        <v>0.66666666666666596</v>
      </c>
      <c r="E128">
        <v>0.44444444444444398</v>
      </c>
      <c r="F128">
        <v>0.90566037735849003</v>
      </c>
      <c r="G128" t="s">
        <v>389</v>
      </c>
    </row>
    <row r="129" spans="1:7" x14ac:dyDescent="0.2">
      <c r="A129" t="s">
        <v>302</v>
      </c>
      <c r="B129">
        <v>28</v>
      </c>
      <c r="C129">
        <v>0.33333333333333298</v>
      </c>
      <c r="D129">
        <v>0.66666666666666596</v>
      </c>
      <c r="E129">
        <v>0.44444444444444398</v>
      </c>
      <c r="F129">
        <v>0.90521327014218</v>
      </c>
      <c r="G129" t="s">
        <v>295</v>
      </c>
    </row>
    <row r="130" spans="1:7" x14ac:dyDescent="0.2">
      <c r="A130" t="s">
        <v>302</v>
      </c>
      <c r="B130">
        <v>29</v>
      </c>
      <c r="C130">
        <v>0.33333333333333298</v>
      </c>
      <c r="D130">
        <v>0.66666666666666596</v>
      </c>
      <c r="E130">
        <v>0.44444444444444398</v>
      </c>
      <c r="F130">
        <v>0.90476190476190399</v>
      </c>
      <c r="G130" t="s">
        <v>326</v>
      </c>
    </row>
    <row r="131" spans="1:7" x14ac:dyDescent="0.2">
      <c r="A131" t="s">
        <v>302</v>
      </c>
      <c r="B131">
        <v>30</v>
      </c>
      <c r="C131">
        <v>0.33333333333333298</v>
      </c>
      <c r="D131">
        <v>0.66666666666666596</v>
      </c>
      <c r="E131">
        <v>0.44444444444444398</v>
      </c>
      <c r="F131">
        <v>0.90430622009569295</v>
      </c>
      <c r="G131" t="s">
        <v>246</v>
      </c>
    </row>
    <row r="132" spans="1:7" x14ac:dyDescent="0.2">
      <c r="A132" t="s">
        <v>302</v>
      </c>
      <c r="B132">
        <v>31</v>
      </c>
      <c r="C132">
        <v>0.33333333333333298</v>
      </c>
      <c r="D132">
        <v>0.66666666666666596</v>
      </c>
      <c r="E132">
        <v>0.44444444444444398</v>
      </c>
      <c r="F132">
        <v>0.90384615384615297</v>
      </c>
      <c r="G132" t="s">
        <v>291</v>
      </c>
    </row>
    <row r="133" spans="1:7" x14ac:dyDescent="0.2">
      <c r="A133" t="s">
        <v>302</v>
      </c>
      <c r="B133">
        <v>32</v>
      </c>
      <c r="C133">
        <v>0.33333333333333298</v>
      </c>
      <c r="D133">
        <v>0.66666666666666596</v>
      </c>
      <c r="E133">
        <v>0.44444444444444398</v>
      </c>
      <c r="F133">
        <v>0.90338164251207698</v>
      </c>
      <c r="G133" t="s">
        <v>332</v>
      </c>
    </row>
    <row r="134" spans="1:7" x14ac:dyDescent="0.2">
      <c r="A134" t="s">
        <v>302</v>
      </c>
      <c r="B134">
        <v>33</v>
      </c>
      <c r="C134">
        <v>0.33333333333333298</v>
      </c>
      <c r="D134">
        <v>0.72727272727272696</v>
      </c>
      <c r="E134">
        <v>0.45714285714285702</v>
      </c>
      <c r="F134">
        <v>0.90776699029126195</v>
      </c>
      <c r="G134" t="s">
        <v>429</v>
      </c>
    </row>
    <row r="135" spans="1:7" x14ac:dyDescent="0.2">
      <c r="A135" t="s">
        <v>302</v>
      </c>
      <c r="B135">
        <v>34</v>
      </c>
      <c r="C135">
        <v>0.33333333333333298</v>
      </c>
      <c r="D135">
        <v>0.72727272727272696</v>
      </c>
      <c r="E135">
        <v>0.45714285714285702</v>
      </c>
      <c r="F135">
        <v>0.90731707317073096</v>
      </c>
      <c r="G135" t="s">
        <v>426</v>
      </c>
    </row>
    <row r="136" spans="1:7" x14ac:dyDescent="0.2">
      <c r="A136" t="s">
        <v>302</v>
      </c>
      <c r="B136">
        <v>35</v>
      </c>
      <c r="C136">
        <v>0.33333333333333298</v>
      </c>
      <c r="D136">
        <v>0.72727272727272696</v>
      </c>
      <c r="E136">
        <v>0.45714285714285702</v>
      </c>
      <c r="F136">
        <v>0.90686274509803899</v>
      </c>
      <c r="G136" t="s">
        <v>241</v>
      </c>
    </row>
    <row r="137" spans="1:7" x14ac:dyDescent="0.2">
      <c r="A137" t="s">
        <v>302</v>
      </c>
      <c r="B137">
        <v>36</v>
      </c>
      <c r="C137">
        <v>0.33333333333333298</v>
      </c>
      <c r="D137">
        <v>0.72727272727272696</v>
      </c>
      <c r="E137">
        <v>0.45714285714285702</v>
      </c>
      <c r="F137">
        <v>0.90640394088669896</v>
      </c>
      <c r="G137" t="s">
        <v>428</v>
      </c>
    </row>
    <row r="138" spans="1:7" x14ac:dyDescent="0.2">
      <c r="A138" t="s">
        <v>302</v>
      </c>
      <c r="B138">
        <v>37</v>
      </c>
      <c r="C138">
        <v>0.33333333333333298</v>
      </c>
      <c r="D138">
        <v>0.72727272727272696</v>
      </c>
      <c r="E138">
        <v>0.45714285714285702</v>
      </c>
      <c r="F138">
        <v>0.90594059405940597</v>
      </c>
      <c r="G138" t="s">
        <v>361</v>
      </c>
    </row>
    <row r="139" spans="1:7" x14ac:dyDescent="0.2">
      <c r="A139" t="s">
        <v>302</v>
      </c>
      <c r="B139">
        <v>38</v>
      </c>
      <c r="C139">
        <v>0.266666666666666</v>
      </c>
      <c r="D139">
        <v>0.72727272727272696</v>
      </c>
      <c r="E139">
        <v>0.39024390243902402</v>
      </c>
      <c r="F139">
        <v>0.87562189054726303</v>
      </c>
      <c r="G139" t="s">
        <v>213</v>
      </c>
    </row>
    <row r="140" spans="1:7" x14ac:dyDescent="0.2">
      <c r="A140" t="s">
        <v>302</v>
      </c>
      <c r="B140">
        <v>39</v>
      </c>
      <c r="C140">
        <v>0.266666666666666</v>
      </c>
      <c r="D140">
        <v>0.72727272727272696</v>
      </c>
      <c r="E140">
        <v>0.39024390243902402</v>
      </c>
      <c r="F140">
        <v>0.875</v>
      </c>
      <c r="G140" t="s">
        <v>419</v>
      </c>
    </row>
    <row r="141" spans="1:7" x14ac:dyDescent="0.2">
      <c r="A141" t="s">
        <v>302</v>
      </c>
      <c r="B141">
        <v>40</v>
      </c>
      <c r="C141">
        <v>0.266666666666666</v>
      </c>
      <c r="D141">
        <v>0.72727272727272696</v>
      </c>
      <c r="E141">
        <v>0.39024390243902402</v>
      </c>
      <c r="F141">
        <v>0.87437185929648198</v>
      </c>
      <c r="G141" t="s">
        <v>286</v>
      </c>
    </row>
    <row r="142" spans="1:7" x14ac:dyDescent="0.2">
      <c r="A142" t="s">
        <v>302</v>
      </c>
      <c r="B142">
        <v>41</v>
      </c>
      <c r="C142">
        <v>0.266666666666666</v>
      </c>
      <c r="D142">
        <v>0.72727272727272696</v>
      </c>
      <c r="E142">
        <v>0.39024390243902402</v>
      </c>
      <c r="F142">
        <v>0.87373737373737304</v>
      </c>
      <c r="G142" t="s">
        <v>216</v>
      </c>
    </row>
    <row r="143" spans="1:7" x14ac:dyDescent="0.2">
      <c r="A143" t="s">
        <v>302</v>
      </c>
      <c r="B143">
        <v>42</v>
      </c>
      <c r="C143">
        <v>0.30434782608695599</v>
      </c>
      <c r="D143">
        <v>0.7</v>
      </c>
      <c r="E143">
        <v>0.42424242424242398</v>
      </c>
      <c r="F143">
        <v>0.90355329949238505</v>
      </c>
      <c r="G143" t="s">
        <v>235</v>
      </c>
    </row>
    <row r="144" spans="1:7" x14ac:dyDescent="0.2">
      <c r="A144" t="s">
        <v>302</v>
      </c>
      <c r="B144">
        <v>43</v>
      </c>
      <c r="C144">
        <v>0.30434782608695599</v>
      </c>
      <c r="D144">
        <v>0.7</v>
      </c>
      <c r="E144">
        <v>0.42424242424242398</v>
      </c>
      <c r="F144">
        <v>0.90306122448979498</v>
      </c>
      <c r="G144" t="s">
        <v>412</v>
      </c>
    </row>
    <row r="145" spans="1:7" x14ac:dyDescent="0.2">
      <c r="A145" t="s">
        <v>302</v>
      </c>
      <c r="B145">
        <v>44</v>
      </c>
      <c r="C145">
        <v>0.30434782608695599</v>
      </c>
      <c r="D145">
        <v>0.7</v>
      </c>
      <c r="E145">
        <v>0.42424242424242398</v>
      </c>
      <c r="F145">
        <v>0.90256410256410202</v>
      </c>
      <c r="G145" t="s">
        <v>314</v>
      </c>
    </row>
    <row r="146" spans="1:7" x14ac:dyDescent="0.2">
      <c r="A146" t="s">
        <v>302</v>
      </c>
      <c r="B146">
        <v>45</v>
      </c>
      <c r="C146">
        <v>0.25925925925925902</v>
      </c>
      <c r="D146">
        <v>0.7</v>
      </c>
      <c r="E146">
        <v>0.37837837837837801</v>
      </c>
      <c r="F146">
        <v>0.88144329896907203</v>
      </c>
      <c r="G146" t="s">
        <v>381</v>
      </c>
    </row>
    <row r="147" spans="1:7" x14ac:dyDescent="0.2">
      <c r="A147" t="s">
        <v>302</v>
      </c>
      <c r="B147">
        <v>46</v>
      </c>
      <c r="C147">
        <v>0.31818181818181801</v>
      </c>
      <c r="D147">
        <v>0.7</v>
      </c>
      <c r="E147">
        <v>0.4375</v>
      </c>
      <c r="F147">
        <v>0.90673575129533601</v>
      </c>
      <c r="G147" t="s">
        <v>367</v>
      </c>
    </row>
    <row r="148" spans="1:7" x14ac:dyDescent="0.2">
      <c r="A148" t="s">
        <v>302</v>
      </c>
      <c r="B148">
        <v>47</v>
      </c>
      <c r="C148">
        <v>0.31818181818181801</v>
      </c>
      <c r="D148">
        <v>0.7</v>
      </c>
      <c r="E148">
        <v>0.4375</v>
      </c>
      <c r="F148">
        <v>0.90625</v>
      </c>
      <c r="G148" t="s">
        <v>352</v>
      </c>
    </row>
    <row r="149" spans="1:7" x14ac:dyDescent="0.2">
      <c r="A149" t="s">
        <v>302</v>
      </c>
      <c r="B149">
        <v>48</v>
      </c>
      <c r="C149">
        <v>0.31818181818181801</v>
      </c>
      <c r="D149">
        <v>0.7</v>
      </c>
      <c r="E149">
        <v>0.4375</v>
      </c>
      <c r="F149">
        <v>0.90575916230366404</v>
      </c>
      <c r="G149" t="s">
        <v>250</v>
      </c>
    </row>
    <row r="150" spans="1:7" x14ac:dyDescent="0.2">
      <c r="A150" t="s">
        <v>302</v>
      </c>
      <c r="B150">
        <v>49</v>
      </c>
      <c r="C150">
        <v>0.28571428571428498</v>
      </c>
      <c r="D150">
        <v>0.66666666666666596</v>
      </c>
      <c r="E150">
        <v>0.4</v>
      </c>
      <c r="F150">
        <v>0.90526315789473599</v>
      </c>
      <c r="G150" t="s">
        <v>306</v>
      </c>
    </row>
    <row r="151" spans="1:7" x14ac:dyDescent="0.2">
      <c r="A151" t="s">
        <v>302</v>
      </c>
      <c r="B151">
        <v>50</v>
      </c>
      <c r="C151">
        <v>0.28571428571428498</v>
      </c>
      <c r="D151">
        <v>0.66666666666666596</v>
      </c>
      <c r="E151">
        <v>0.4</v>
      </c>
      <c r="F151">
        <v>0.90476190476190399</v>
      </c>
      <c r="G151" t="s">
        <v>304</v>
      </c>
    </row>
    <row r="152" spans="1:7" x14ac:dyDescent="0.2">
      <c r="A152" t="s">
        <v>302</v>
      </c>
      <c r="B152">
        <v>51</v>
      </c>
      <c r="C152">
        <v>0.3</v>
      </c>
      <c r="D152">
        <v>0.66666666666666596</v>
      </c>
      <c r="E152">
        <v>0.41379310344827502</v>
      </c>
      <c r="F152">
        <v>0.909574468085106</v>
      </c>
      <c r="G152" t="s">
        <v>358</v>
      </c>
    </row>
    <row r="153" spans="1:7" x14ac:dyDescent="0.2">
      <c r="A153" t="s">
        <v>302</v>
      </c>
      <c r="B153">
        <v>52</v>
      </c>
      <c r="C153">
        <v>0.3</v>
      </c>
      <c r="D153">
        <v>0.66666666666666596</v>
      </c>
      <c r="E153">
        <v>0.41379310344827502</v>
      </c>
      <c r="F153">
        <v>0.90909090909090895</v>
      </c>
      <c r="G153" t="s">
        <v>224</v>
      </c>
    </row>
    <row r="154" spans="1:7" x14ac:dyDescent="0.2">
      <c r="A154" t="s">
        <v>302</v>
      </c>
      <c r="B154">
        <v>53</v>
      </c>
      <c r="C154">
        <v>0.3</v>
      </c>
      <c r="D154">
        <v>0.66666666666666596</v>
      </c>
      <c r="E154">
        <v>0.41379310344827502</v>
      </c>
      <c r="F154">
        <v>0.90860215053763405</v>
      </c>
      <c r="G154" t="s">
        <v>387</v>
      </c>
    </row>
    <row r="155" spans="1:7" x14ac:dyDescent="0.2">
      <c r="A155" t="s">
        <v>302</v>
      </c>
      <c r="B155">
        <v>54</v>
      </c>
      <c r="C155">
        <v>0.3</v>
      </c>
      <c r="D155">
        <v>0.66666666666666596</v>
      </c>
      <c r="E155">
        <v>0.41379310344827502</v>
      </c>
      <c r="F155">
        <v>0.90810810810810805</v>
      </c>
      <c r="G155" t="s">
        <v>283</v>
      </c>
    </row>
    <row r="156" spans="1:7" x14ac:dyDescent="0.2">
      <c r="A156" t="s">
        <v>302</v>
      </c>
      <c r="B156">
        <v>55</v>
      </c>
      <c r="C156">
        <v>0.3</v>
      </c>
      <c r="D156">
        <v>0.66666666666666596</v>
      </c>
      <c r="E156">
        <v>0.41379310344827502</v>
      </c>
      <c r="F156">
        <v>0.90760869565217395</v>
      </c>
      <c r="G156" t="s">
        <v>230</v>
      </c>
    </row>
    <row r="157" spans="1:7" x14ac:dyDescent="0.2">
      <c r="A157" t="s">
        <v>302</v>
      </c>
      <c r="B157">
        <v>56</v>
      </c>
      <c r="C157">
        <v>0.3</v>
      </c>
      <c r="D157">
        <v>0.66666666666666596</v>
      </c>
      <c r="E157">
        <v>0.41379310344827502</v>
      </c>
      <c r="F157">
        <v>0.90710382513661203</v>
      </c>
      <c r="G157" t="s">
        <v>214</v>
      </c>
    </row>
    <row r="158" spans="1:7" x14ac:dyDescent="0.2">
      <c r="A158" t="s">
        <v>302</v>
      </c>
      <c r="B158">
        <v>57</v>
      </c>
      <c r="C158">
        <v>0.26315789473684198</v>
      </c>
      <c r="D158">
        <v>0.625</v>
      </c>
      <c r="E158">
        <v>0.37037037037037002</v>
      </c>
      <c r="F158">
        <v>0.90659340659340604</v>
      </c>
      <c r="G158" t="s">
        <v>411</v>
      </c>
    </row>
    <row r="159" spans="1:7" x14ac:dyDescent="0.2">
      <c r="A159" t="s">
        <v>302</v>
      </c>
      <c r="B159">
        <v>58</v>
      </c>
      <c r="C159">
        <v>0.26315789473684198</v>
      </c>
      <c r="D159">
        <v>0.625</v>
      </c>
      <c r="E159">
        <v>0.37037037037037002</v>
      </c>
      <c r="F159">
        <v>0.90607734806629803</v>
      </c>
      <c r="G159" t="s">
        <v>415</v>
      </c>
    </row>
    <row r="160" spans="1:7" x14ac:dyDescent="0.2">
      <c r="A160" t="s">
        <v>302</v>
      </c>
      <c r="B160">
        <v>59</v>
      </c>
      <c r="C160">
        <v>0.26315789473684198</v>
      </c>
      <c r="D160">
        <v>0.625</v>
      </c>
      <c r="E160">
        <v>0.37037037037037002</v>
      </c>
      <c r="F160">
        <v>0.905555555555555</v>
      </c>
      <c r="G160" t="s">
        <v>338</v>
      </c>
    </row>
    <row r="161" spans="1:7" x14ac:dyDescent="0.2">
      <c r="A161" t="s">
        <v>302</v>
      </c>
      <c r="B161">
        <v>60</v>
      </c>
      <c r="C161">
        <v>0.26315789473684198</v>
      </c>
      <c r="D161">
        <v>0.625</v>
      </c>
      <c r="E161">
        <v>0.37037037037037002</v>
      </c>
      <c r="F161">
        <v>0.90502793296089301</v>
      </c>
      <c r="G161" t="s">
        <v>273</v>
      </c>
    </row>
    <row r="162" spans="1:7" x14ac:dyDescent="0.2">
      <c r="A162" t="s">
        <v>302</v>
      </c>
      <c r="B162">
        <v>61</v>
      </c>
      <c r="C162">
        <v>0.26315789473684198</v>
      </c>
      <c r="D162">
        <v>0.625</v>
      </c>
      <c r="E162">
        <v>0.37037037037037002</v>
      </c>
      <c r="F162">
        <v>0.90449438202247101</v>
      </c>
      <c r="G162" t="s">
        <v>330</v>
      </c>
    </row>
    <row r="163" spans="1:7" x14ac:dyDescent="0.2">
      <c r="A163" t="s">
        <v>302</v>
      </c>
      <c r="B163">
        <v>62</v>
      </c>
      <c r="C163">
        <v>0.26315789473684198</v>
      </c>
      <c r="D163">
        <v>0.625</v>
      </c>
      <c r="E163">
        <v>0.37037037037037002</v>
      </c>
      <c r="F163">
        <v>0.903954802259887</v>
      </c>
      <c r="G163" t="s">
        <v>266</v>
      </c>
    </row>
    <row r="164" spans="1:7" x14ac:dyDescent="0.2">
      <c r="A164" t="s">
        <v>302</v>
      </c>
      <c r="B164">
        <v>63</v>
      </c>
      <c r="C164">
        <v>0.26315789473684198</v>
      </c>
      <c r="D164">
        <v>0.625</v>
      </c>
      <c r="E164">
        <v>0.37037037037037002</v>
      </c>
      <c r="F164">
        <v>0.90340909090909005</v>
      </c>
      <c r="G164" t="s">
        <v>337</v>
      </c>
    </row>
    <row r="165" spans="1:7" x14ac:dyDescent="0.2">
      <c r="A165" t="s">
        <v>302</v>
      </c>
      <c r="B165">
        <v>64</v>
      </c>
      <c r="C165">
        <v>0.26315789473684198</v>
      </c>
      <c r="D165">
        <v>0.625</v>
      </c>
      <c r="E165">
        <v>0.37037037037037002</v>
      </c>
      <c r="F165">
        <v>0.90285714285714203</v>
      </c>
      <c r="G165" t="s">
        <v>309</v>
      </c>
    </row>
    <row r="166" spans="1:7" x14ac:dyDescent="0.2">
      <c r="A166" t="s">
        <v>302</v>
      </c>
      <c r="B166">
        <v>65</v>
      </c>
      <c r="C166">
        <v>0.26315789473684198</v>
      </c>
      <c r="D166">
        <v>0.625</v>
      </c>
      <c r="E166">
        <v>0.37037037037037002</v>
      </c>
      <c r="F166">
        <v>0.90229885057471204</v>
      </c>
      <c r="G166" t="s">
        <v>391</v>
      </c>
    </row>
    <row r="167" spans="1:7" x14ac:dyDescent="0.2">
      <c r="A167" t="s">
        <v>302</v>
      </c>
      <c r="B167">
        <v>66</v>
      </c>
      <c r="C167">
        <v>0.26315789473684198</v>
      </c>
      <c r="D167">
        <v>0.625</v>
      </c>
      <c r="E167">
        <v>0.37037037037037002</v>
      </c>
      <c r="F167">
        <v>0.90173410404624199</v>
      </c>
      <c r="G167" t="s">
        <v>279</v>
      </c>
    </row>
    <row r="168" spans="1:7" x14ac:dyDescent="0.2">
      <c r="A168" t="s">
        <v>302</v>
      </c>
      <c r="B168">
        <v>67</v>
      </c>
      <c r="C168">
        <v>0.26315789473684198</v>
      </c>
      <c r="D168">
        <v>0.625</v>
      </c>
      <c r="E168">
        <v>0.37037037037037002</v>
      </c>
      <c r="F168">
        <v>0.90116279069767402</v>
      </c>
      <c r="G168" t="s">
        <v>417</v>
      </c>
    </row>
    <row r="169" spans="1:7" x14ac:dyDescent="0.2">
      <c r="A169" t="s">
        <v>302</v>
      </c>
      <c r="B169">
        <v>68</v>
      </c>
      <c r="C169">
        <v>0.26315789473684198</v>
      </c>
      <c r="D169">
        <v>0.625</v>
      </c>
      <c r="E169">
        <v>0.37037037037037002</v>
      </c>
      <c r="F169">
        <v>0.90058479532163704</v>
      </c>
      <c r="G169" t="s">
        <v>292</v>
      </c>
    </row>
    <row r="170" spans="1:7" x14ac:dyDescent="0.2">
      <c r="A170" t="s">
        <v>302</v>
      </c>
      <c r="B170">
        <v>69</v>
      </c>
      <c r="C170">
        <v>0.26315789473684198</v>
      </c>
      <c r="D170">
        <v>0.625</v>
      </c>
      <c r="E170">
        <v>0.37037037037037002</v>
      </c>
      <c r="F170">
        <v>0.9</v>
      </c>
      <c r="G170" t="s">
        <v>431</v>
      </c>
    </row>
    <row r="171" spans="1:7" x14ac:dyDescent="0.2">
      <c r="A171" t="s">
        <v>302</v>
      </c>
      <c r="B171">
        <v>70</v>
      </c>
      <c r="C171">
        <v>0.27777777777777701</v>
      </c>
      <c r="D171">
        <v>0.625</v>
      </c>
      <c r="E171">
        <v>0.38461538461538403</v>
      </c>
      <c r="F171">
        <v>0.90532544378698199</v>
      </c>
      <c r="G171" t="s">
        <v>268</v>
      </c>
    </row>
    <row r="172" spans="1:7" x14ac:dyDescent="0.2">
      <c r="A172" t="s">
        <v>302</v>
      </c>
      <c r="B172">
        <v>71</v>
      </c>
      <c r="C172">
        <v>0.29411764705882298</v>
      </c>
      <c r="D172">
        <v>0.625</v>
      </c>
      <c r="E172">
        <v>0.4</v>
      </c>
      <c r="F172">
        <v>0.91071428571428503</v>
      </c>
      <c r="G172" t="s">
        <v>354</v>
      </c>
    </row>
    <row r="173" spans="1:7" x14ac:dyDescent="0.2">
      <c r="A173" t="s">
        <v>302</v>
      </c>
      <c r="B173">
        <v>72</v>
      </c>
      <c r="C173">
        <v>0.29411764705882298</v>
      </c>
      <c r="D173">
        <v>0.625</v>
      </c>
      <c r="E173">
        <v>0.4</v>
      </c>
      <c r="F173">
        <v>0.91017964071856206</v>
      </c>
      <c r="G173" t="s">
        <v>359</v>
      </c>
    </row>
    <row r="174" spans="1:7" x14ac:dyDescent="0.2">
      <c r="A174" t="s">
        <v>302</v>
      </c>
      <c r="B174">
        <v>73</v>
      </c>
      <c r="C174">
        <v>0.29411764705882298</v>
      </c>
      <c r="D174">
        <v>0.625</v>
      </c>
      <c r="E174">
        <v>0.4</v>
      </c>
      <c r="F174">
        <v>0.90963855421686701</v>
      </c>
      <c r="G174" t="s">
        <v>324</v>
      </c>
    </row>
    <row r="175" spans="1:7" x14ac:dyDescent="0.2">
      <c r="A175" t="s">
        <v>302</v>
      </c>
      <c r="B175">
        <v>74</v>
      </c>
      <c r="C175">
        <v>0.29411764705882298</v>
      </c>
      <c r="D175">
        <v>0.625</v>
      </c>
      <c r="E175">
        <v>0.4</v>
      </c>
      <c r="F175">
        <v>0.90909090909090895</v>
      </c>
      <c r="G175" t="s">
        <v>371</v>
      </c>
    </row>
    <row r="176" spans="1:7" x14ac:dyDescent="0.2">
      <c r="A176" t="s">
        <v>302</v>
      </c>
      <c r="B176">
        <v>75</v>
      </c>
      <c r="C176">
        <v>0.29411764705882298</v>
      </c>
      <c r="D176">
        <v>0.625</v>
      </c>
      <c r="E176">
        <v>0.4</v>
      </c>
      <c r="F176">
        <v>0.90853658536585302</v>
      </c>
      <c r="G176" t="s">
        <v>349</v>
      </c>
    </row>
    <row r="177" spans="1:7" x14ac:dyDescent="0.2">
      <c r="A177" t="s">
        <v>302</v>
      </c>
      <c r="B177">
        <v>76</v>
      </c>
      <c r="C177">
        <v>0.29411764705882298</v>
      </c>
      <c r="D177">
        <v>0.625</v>
      </c>
      <c r="E177">
        <v>0.4</v>
      </c>
      <c r="F177">
        <v>0.90797546012269903</v>
      </c>
      <c r="G177" t="s">
        <v>242</v>
      </c>
    </row>
    <row r="178" spans="1:7" x14ac:dyDescent="0.2">
      <c r="A178" t="s">
        <v>302</v>
      </c>
      <c r="B178">
        <v>77</v>
      </c>
      <c r="C178">
        <v>0.29411764705882298</v>
      </c>
      <c r="D178">
        <v>0.625</v>
      </c>
      <c r="E178">
        <v>0.4</v>
      </c>
      <c r="F178">
        <v>0.907407407407407</v>
      </c>
      <c r="G178" t="s">
        <v>293</v>
      </c>
    </row>
    <row r="179" spans="1:7" x14ac:dyDescent="0.2">
      <c r="A179" t="s">
        <v>302</v>
      </c>
      <c r="B179">
        <v>78</v>
      </c>
      <c r="C179">
        <v>0.29411764705882298</v>
      </c>
      <c r="D179">
        <v>0.625</v>
      </c>
      <c r="E179">
        <v>0.4</v>
      </c>
      <c r="F179">
        <v>0.90683229813664601</v>
      </c>
      <c r="G179" t="s">
        <v>305</v>
      </c>
    </row>
    <row r="180" spans="1:7" x14ac:dyDescent="0.2">
      <c r="A180" t="s">
        <v>302</v>
      </c>
      <c r="B180">
        <v>79</v>
      </c>
      <c r="C180">
        <v>0.29411764705882298</v>
      </c>
      <c r="D180">
        <v>0.625</v>
      </c>
      <c r="E180">
        <v>0.4</v>
      </c>
      <c r="F180">
        <v>0.90625</v>
      </c>
      <c r="G180" t="s">
        <v>407</v>
      </c>
    </row>
    <row r="181" spans="1:7" x14ac:dyDescent="0.2">
      <c r="A181" t="s">
        <v>302</v>
      </c>
      <c r="B181">
        <v>80</v>
      </c>
      <c r="C181">
        <v>0.29411764705882298</v>
      </c>
      <c r="D181">
        <v>0.625</v>
      </c>
      <c r="E181">
        <v>0.4</v>
      </c>
      <c r="F181">
        <v>0.90566037735849003</v>
      </c>
      <c r="G181" t="s">
        <v>232</v>
      </c>
    </row>
    <row r="182" spans="1:7" x14ac:dyDescent="0.2">
      <c r="A182" t="s">
        <v>302</v>
      </c>
      <c r="B182">
        <v>81</v>
      </c>
      <c r="C182">
        <v>0.29411764705882298</v>
      </c>
      <c r="D182">
        <v>0.71428571428571397</v>
      </c>
      <c r="E182">
        <v>0.41666666666666602</v>
      </c>
      <c r="F182">
        <v>0.911392405063291</v>
      </c>
      <c r="G182" t="s">
        <v>323</v>
      </c>
    </row>
    <row r="183" spans="1:7" x14ac:dyDescent="0.2">
      <c r="A183" t="s">
        <v>302</v>
      </c>
      <c r="B183">
        <v>82</v>
      </c>
      <c r="C183">
        <v>0.29411764705882298</v>
      </c>
      <c r="D183">
        <v>0.71428571428571397</v>
      </c>
      <c r="E183">
        <v>0.41666666666666602</v>
      </c>
      <c r="F183">
        <v>0.91082802547770703</v>
      </c>
      <c r="G183" t="s">
        <v>311</v>
      </c>
    </row>
    <row r="184" spans="1:7" x14ac:dyDescent="0.2">
      <c r="A184" t="s">
        <v>302</v>
      </c>
      <c r="B184">
        <v>83</v>
      </c>
      <c r="C184">
        <v>0.29411764705882298</v>
      </c>
      <c r="D184">
        <v>0.71428571428571397</v>
      </c>
      <c r="E184">
        <v>0.41666666666666602</v>
      </c>
      <c r="F184">
        <v>0.91025641025641002</v>
      </c>
      <c r="G184" t="s">
        <v>425</v>
      </c>
    </row>
    <row r="185" spans="1:7" x14ac:dyDescent="0.2">
      <c r="A185" t="s">
        <v>302</v>
      </c>
      <c r="B185">
        <v>84</v>
      </c>
      <c r="C185">
        <v>0.29411764705882298</v>
      </c>
      <c r="D185">
        <v>0.71428571428571397</v>
      </c>
      <c r="E185">
        <v>0.41666666666666602</v>
      </c>
      <c r="F185">
        <v>0.90967741935483803</v>
      </c>
      <c r="G185" t="s">
        <v>373</v>
      </c>
    </row>
    <row r="186" spans="1:7" x14ac:dyDescent="0.2">
      <c r="A186" t="s">
        <v>302</v>
      </c>
      <c r="B186">
        <v>85</v>
      </c>
      <c r="C186">
        <v>0.29411764705882298</v>
      </c>
      <c r="D186">
        <v>0.71428571428571397</v>
      </c>
      <c r="E186">
        <v>0.41666666666666602</v>
      </c>
      <c r="F186">
        <v>0.90909090909090895</v>
      </c>
      <c r="G186" t="s">
        <v>220</v>
      </c>
    </row>
    <row r="187" spans="1:7" x14ac:dyDescent="0.2">
      <c r="A187" t="s">
        <v>302</v>
      </c>
      <c r="B187">
        <v>86</v>
      </c>
      <c r="C187">
        <v>0.29411764705882298</v>
      </c>
      <c r="D187">
        <v>0.71428571428571397</v>
      </c>
      <c r="E187">
        <v>0.41666666666666602</v>
      </c>
      <c r="F187">
        <v>0.90849673202614301</v>
      </c>
      <c r="G187" t="s">
        <v>296</v>
      </c>
    </row>
    <row r="188" spans="1:7" x14ac:dyDescent="0.2">
      <c r="A188" t="s">
        <v>302</v>
      </c>
      <c r="B188">
        <v>87</v>
      </c>
      <c r="C188">
        <v>0.29411764705882298</v>
      </c>
      <c r="D188">
        <v>0.71428571428571397</v>
      </c>
      <c r="E188">
        <v>0.41666666666666602</v>
      </c>
      <c r="F188">
        <v>0.90789473684210498</v>
      </c>
      <c r="G188" t="s">
        <v>237</v>
      </c>
    </row>
    <row r="189" spans="1:7" x14ac:dyDescent="0.2">
      <c r="A189" t="s">
        <v>302</v>
      </c>
      <c r="B189">
        <v>88</v>
      </c>
      <c r="C189">
        <v>0.29411764705882298</v>
      </c>
      <c r="D189">
        <v>0.71428571428571397</v>
      </c>
      <c r="E189">
        <v>0.41666666666666602</v>
      </c>
      <c r="F189">
        <v>0.90728476821191995</v>
      </c>
      <c r="G189" t="s">
        <v>243</v>
      </c>
    </row>
    <row r="190" spans="1:7" x14ac:dyDescent="0.2">
      <c r="A190" t="s">
        <v>302</v>
      </c>
      <c r="B190">
        <v>89</v>
      </c>
      <c r="C190">
        <v>0.29411764705882298</v>
      </c>
      <c r="D190">
        <v>0.71428571428571397</v>
      </c>
      <c r="E190">
        <v>0.41666666666666602</v>
      </c>
      <c r="F190">
        <v>0.90666666666666595</v>
      </c>
      <c r="G190" t="s">
        <v>374</v>
      </c>
    </row>
    <row r="191" spans="1:7" x14ac:dyDescent="0.2">
      <c r="A191" t="s">
        <v>302</v>
      </c>
      <c r="B191">
        <v>90</v>
      </c>
      <c r="C191">
        <v>0.29411764705882298</v>
      </c>
      <c r="D191">
        <v>0.71428571428571397</v>
      </c>
      <c r="E191">
        <v>0.41666666666666602</v>
      </c>
      <c r="F191">
        <v>0.90604026845637498</v>
      </c>
      <c r="G191" t="s">
        <v>641</v>
      </c>
    </row>
    <row r="192" spans="1:7" x14ac:dyDescent="0.2">
      <c r="A192" t="s">
        <v>302</v>
      </c>
      <c r="B192">
        <v>91</v>
      </c>
      <c r="C192">
        <v>0.29411764705882298</v>
      </c>
      <c r="D192">
        <v>0.71428571428571397</v>
      </c>
      <c r="E192">
        <v>0.41666666666666602</v>
      </c>
      <c r="F192">
        <v>0.90540540540540504</v>
      </c>
      <c r="G192" t="s">
        <v>207</v>
      </c>
    </row>
    <row r="193" spans="1:7" x14ac:dyDescent="0.2">
      <c r="A193" t="s">
        <v>302</v>
      </c>
      <c r="B193">
        <v>92</v>
      </c>
      <c r="C193">
        <v>0.29411764705882298</v>
      </c>
      <c r="D193">
        <v>0.71428571428571397</v>
      </c>
      <c r="E193">
        <v>0.41666666666666602</v>
      </c>
      <c r="F193">
        <v>0.90476190476190399</v>
      </c>
      <c r="G193" t="s">
        <v>401</v>
      </c>
    </row>
    <row r="194" spans="1:7" x14ac:dyDescent="0.2">
      <c r="A194" t="s">
        <v>302</v>
      </c>
      <c r="B194">
        <v>93</v>
      </c>
      <c r="C194">
        <v>0.29411764705882298</v>
      </c>
      <c r="D194">
        <v>0.71428571428571397</v>
      </c>
      <c r="E194">
        <v>0.41666666666666602</v>
      </c>
      <c r="F194">
        <v>0.90410958904109495</v>
      </c>
      <c r="G194" t="s">
        <v>372</v>
      </c>
    </row>
    <row r="195" spans="1:7" x14ac:dyDescent="0.2">
      <c r="A195" t="s">
        <v>302</v>
      </c>
      <c r="B195">
        <v>94</v>
      </c>
      <c r="C195">
        <v>0.29411764705882298</v>
      </c>
      <c r="D195">
        <v>0.71428571428571397</v>
      </c>
      <c r="E195">
        <v>0.41666666666666602</v>
      </c>
      <c r="F195">
        <v>0.90344827586206899</v>
      </c>
      <c r="G195" t="s">
        <v>287</v>
      </c>
    </row>
    <row r="196" spans="1:7" x14ac:dyDescent="0.2">
      <c r="A196" t="s">
        <v>302</v>
      </c>
      <c r="B196">
        <v>95</v>
      </c>
      <c r="C196">
        <v>0.29411764705882298</v>
      </c>
      <c r="D196">
        <v>0.71428571428571397</v>
      </c>
      <c r="E196">
        <v>0.41666666666666602</v>
      </c>
      <c r="F196">
        <v>0.90277777777777701</v>
      </c>
      <c r="G196" t="s">
        <v>642</v>
      </c>
    </row>
    <row r="197" spans="1:7" x14ac:dyDescent="0.2">
      <c r="A197" t="s">
        <v>302</v>
      </c>
      <c r="B197">
        <v>96</v>
      </c>
      <c r="C197">
        <v>0.3125</v>
      </c>
      <c r="D197">
        <v>0.71428571428571397</v>
      </c>
      <c r="E197">
        <v>0.434782608695652</v>
      </c>
      <c r="F197">
        <v>0.90909090909090895</v>
      </c>
      <c r="G197" t="s">
        <v>316</v>
      </c>
    </row>
    <row r="198" spans="1:7" x14ac:dyDescent="0.2">
      <c r="A198" t="s">
        <v>302</v>
      </c>
      <c r="B198">
        <v>97</v>
      </c>
      <c r="C198">
        <v>0.27777777777777701</v>
      </c>
      <c r="D198">
        <v>0.83333333333333304</v>
      </c>
      <c r="E198">
        <v>0.41666666666666602</v>
      </c>
      <c r="F198">
        <v>0.90140845070422504</v>
      </c>
      <c r="G198" t="s">
        <v>398</v>
      </c>
    </row>
    <row r="199" spans="1:7" x14ac:dyDescent="0.2">
      <c r="A199" t="s">
        <v>302</v>
      </c>
      <c r="B199">
        <v>98</v>
      </c>
      <c r="C199">
        <v>0.3125</v>
      </c>
      <c r="D199">
        <v>0.83333333333333304</v>
      </c>
      <c r="E199">
        <v>0.45454545454545398</v>
      </c>
      <c r="F199">
        <v>0.91489361702127603</v>
      </c>
      <c r="G199" t="s">
        <v>208</v>
      </c>
    </row>
    <row r="200" spans="1:7" x14ac:dyDescent="0.2">
      <c r="A200" t="s">
        <v>302</v>
      </c>
      <c r="B200">
        <v>99</v>
      </c>
      <c r="C200">
        <v>0.3125</v>
      </c>
      <c r="D200">
        <v>0.83333333333333304</v>
      </c>
      <c r="E200">
        <v>0.45454545454545398</v>
      </c>
      <c r="F200">
        <v>0.91428571428571404</v>
      </c>
      <c r="G200" t="s">
        <v>388</v>
      </c>
    </row>
    <row r="201" spans="1:7" x14ac:dyDescent="0.2">
      <c r="A201" t="s">
        <v>302</v>
      </c>
      <c r="B201">
        <v>100</v>
      </c>
      <c r="C201">
        <v>0.27777777777777701</v>
      </c>
      <c r="D201">
        <v>0.83333333333333304</v>
      </c>
      <c r="E201">
        <v>0.41666666666666602</v>
      </c>
      <c r="F201">
        <v>0.89928057553956797</v>
      </c>
      <c r="G201" t="s">
        <v>380</v>
      </c>
    </row>
    <row r="202" spans="1:7" x14ac:dyDescent="0.2">
      <c r="A202" t="s">
        <v>364</v>
      </c>
      <c r="B202">
        <v>1</v>
      </c>
      <c r="C202">
        <v>6.3025210084033598E-2</v>
      </c>
      <c r="D202">
        <v>1</v>
      </c>
      <c r="E202">
        <v>0.118577075098814</v>
      </c>
      <c r="F202">
        <v>6.3025210084033598E-2</v>
      </c>
      <c r="G202" t="s">
        <v>250</v>
      </c>
    </row>
    <row r="203" spans="1:7" x14ac:dyDescent="0.2">
      <c r="A203" t="s">
        <v>364</v>
      </c>
      <c r="B203">
        <v>2</v>
      </c>
      <c r="C203">
        <v>5.90717299578059E-2</v>
      </c>
      <c r="D203">
        <v>1</v>
      </c>
      <c r="E203">
        <v>0.111553784860557</v>
      </c>
      <c r="F203">
        <v>5.90717299578059E-2</v>
      </c>
      <c r="G203" t="s">
        <v>204</v>
      </c>
    </row>
    <row r="204" spans="1:7" x14ac:dyDescent="0.2">
      <c r="A204" t="s">
        <v>364</v>
      </c>
      <c r="B204">
        <v>3</v>
      </c>
      <c r="C204">
        <v>0.134615384615384</v>
      </c>
      <c r="D204">
        <v>1</v>
      </c>
      <c r="E204">
        <v>0.23728813559322001</v>
      </c>
      <c r="F204">
        <v>0.61864406779660996</v>
      </c>
      <c r="G204" t="s">
        <v>388</v>
      </c>
    </row>
    <row r="205" spans="1:7" x14ac:dyDescent="0.2">
      <c r="A205" t="s">
        <v>364</v>
      </c>
      <c r="B205">
        <v>4</v>
      </c>
      <c r="C205">
        <v>0.36</v>
      </c>
      <c r="D205">
        <v>0.64285714285714202</v>
      </c>
      <c r="E205">
        <v>0.46153846153846101</v>
      </c>
      <c r="F205">
        <v>0.91063829787233996</v>
      </c>
      <c r="G205" t="s">
        <v>233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0.94017094017094005</v>
      </c>
      <c r="G206" t="s">
        <v>307</v>
      </c>
    </row>
    <row r="207" spans="1:7" x14ac:dyDescent="0.2">
      <c r="A207" t="s">
        <v>364</v>
      </c>
      <c r="B207">
        <v>6</v>
      </c>
      <c r="C207">
        <v>0.32500000000000001</v>
      </c>
      <c r="D207">
        <v>1</v>
      </c>
      <c r="E207">
        <v>0.490566037735849</v>
      </c>
      <c r="F207">
        <v>0.88412017167381896</v>
      </c>
      <c r="G207" t="s">
        <v>373</v>
      </c>
    </row>
    <row r="208" spans="1:7" x14ac:dyDescent="0.2">
      <c r="A208" t="s">
        <v>364</v>
      </c>
      <c r="B208">
        <v>7</v>
      </c>
      <c r="C208">
        <v>0.33333333333333298</v>
      </c>
      <c r="D208">
        <v>0.61538461538461497</v>
      </c>
      <c r="E208">
        <v>0.43243243243243201</v>
      </c>
      <c r="F208">
        <v>0.90948275862068895</v>
      </c>
      <c r="G208" t="s">
        <v>214</v>
      </c>
    </row>
    <row r="209" spans="1:7" x14ac:dyDescent="0.2">
      <c r="A209" t="s">
        <v>364</v>
      </c>
      <c r="B209">
        <v>8</v>
      </c>
      <c r="C209">
        <v>0.31578947368421001</v>
      </c>
      <c r="D209">
        <v>1</v>
      </c>
      <c r="E209">
        <v>0.47999999999999898</v>
      </c>
      <c r="F209">
        <v>0.88744588744588704</v>
      </c>
      <c r="G209" t="s">
        <v>314</v>
      </c>
    </row>
    <row r="210" spans="1:7" x14ac:dyDescent="0.2">
      <c r="A210" t="s">
        <v>364</v>
      </c>
      <c r="B210">
        <v>9</v>
      </c>
      <c r="C210">
        <v>0.30434782608695599</v>
      </c>
      <c r="D210">
        <v>0.58333333333333304</v>
      </c>
      <c r="E210">
        <v>0.4</v>
      </c>
      <c r="F210">
        <v>0.90869565217391302</v>
      </c>
      <c r="G210" t="s">
        <v>363</v>
      </c>
    </row>
    <row r="211" spans="1:7" x14ac:dyDescent="0.2">
      <c r="A211" t="s">
        <v>364</v>
      </c>
      <c r="B211">
        <v>10</v>
      </c>
      <c r="C211">
        <v>0.31818181818181801</v>
      </c>
      <c r="D211">
        <v>0.58333333333333304</v>
      </c>
      <c r="E211">
        <v>0.41176470588235198</v>
      </c>
      <c r="F211">
        <v>0.91266375545851497</v>
      </c>
      <c r="G211" t="s">
        <v>278</v>
      </c>
    </row>
    <row r="212" spans="1:7" x14ac:dyDescent="0.2">
      <c r="A212" t="s">
        <v>364</v>
      </c>
      <c r="B212">
        <v>11</v>
      </c>
      <c r="C212">
        <v>0.30555555555555503</v>
      </c>
      <c r="D212">
        <v>1</v>
      </c>
      <c r="E212">
        <v>0.46808510638297801</v>
      </c>
      <c r="F212">
        <v>0.890350877192982</v>
      </c>
      <c r="G212" t="s">
        <v>393</v>
      </c>
    </row>
    <row r="213" spans="1:7" x14ac:dyDescent="0.2">
      <c r="A213" t="s">
        <v>364</v>
      </c>
      <c r="B213">
        <v>12</v>
      </c>
      <c r="C213">
        <v>1</v>
      </c>
      <c r="D213">
        <v>0.45454545454545398</v>
      </c>
      <c r="E213">
        <v>0.625</v>
      </c>
      <c r="F213">
        <v>0.97356828193832601</v>
      </c>
      <c r="G213" t="s">
        <v>263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0.95132743362831795</v>
      </c>
      <c r="G214" t="s">
        <v>297</v>
      </c>
    </row>
    <row r="215" spans="1:7" x14ac:dyDescent="0.2">
      <c r="A215" t="s">
        <v>364</v>
      </c>
      <c r="B215">
        <v>14</v>
      </c>
      <c r="C215">
        <v>1</v>
      </c>
      <c r="D215">
        <v>0.4</v>
      </c>
      <c r="E215">
        <v>0.57142857142857095</v>
      </c>
      <c r="F215">
        <v>0.97333333333333305</v>
      </c>
      <c r="G215" t="s">
        <v>294</v>
      </c>
    </row>
    <row r="216" spans="1:7" x14ac:dyDescent="0.2">
      <c r="A216" t="s">
        <v>364</v>
      </c>
      <c r="B216">
        <v>15</v>
      </c>
      <c r="C216">
        <v>1</v>
      </c>
      <c r="D216">
        <v>0.4</v>
      </c>
      <c r="E216">
        <v>0.57142857142857095</v>
      </c>
      <c r="F216">
        <v>0.97321428571428503</v>
      </c>
      <c r="G216" t="s">
        <v>202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0.95515695067264506</v>
      </c>
      <c r="G217" t="s">
        <v>383</v>
      </c>
    </row>
    <row r="218" spans="1:7" x14ac:dyDescent="0.2">
      <c r="A218" t="s">
        <v>364</v>
      </c>
      <c r="B218">
        <v>17</v>
      </c>
      <c r="C218">
        <v>1</v>
      </c>
      <c r="D218">
        <v>0.33333333333333298</v>
      </c>
      <c r="E218">
        <v>0.5</v>
      </c>
      <c r="F218">
        <v>0.97297297297297303</v>
      </c>
      <c r="G218" t="s">
        <v>420</v>
      </c>
    </row>
    <row r="219" spans="1:7" x14ac:dyDescent="0.2">
      <c r="A219" t="s">
        <v>364</v>
      </c>
      <c r="B219">
        <v>18</v>
      </c>
      <c r="C219">
        <v>0.17647058823529399</v>
      </c>
      <c r="D219">
        <v>0.375</v>
      </c>
      <c r="E219">
        <v>0.24</v>
      </c>
      <c r="F219">
        <v>0.91402714932126605</v>
      </c>
      <c r="G219" t="s">
        <v>232</v>
      </c>
    </row>
    <row r="220" spans="1:7" x14ac:dyDescent="0.2">
      <c r="A220" t="s">
        <v>364</v>
      </c>
      <c r="B220">
        <v>19</v>
      </c>
      <c r="C220">
        <v>0.15</v>
      </c>
      <c r="D220">
        <v>0.42857142857142799</v>
      </c>
      <c r="E220">
        <v>0.22222222222222199</v>
      </c>
      <c r="F220">
        <v>0.90454545454545399</v>
      </c>
      <c r="G220" t="s">
        <v>311</v>
      </c>
    </row>
    <row r="221" spans="1:7" x14ac:dyDescent="0.2">
      <c r="A221" t="s">
        <v>364</v>
      </c>
      <c r="B221">
        <v>20</v>
      </c>
      <c r="C221">
        <v>0.17647058823529399</v>
      </c>
      <c r="D221">
        <v>0.42857142857142799</v>
      </c>
      <c r="E221">
        <v>0.25</v>
      </c>
      <c r="F221">
        <v>0.91780821917808197</v>
      </c>
      <c r="G221" t="s">
        <v>332</v>
      </c>
    </row>
    <row r="222" spans="1:7" x14ac:dyDescent="0.2">
      <c r="A222" t="s">
        <v>364</v>
      </c>
      <c r="B222">
        <v>21</v>
      </c>
      <c r="C222">
        <v>0.17647058823529399</v>
      </c>
      <c r="D222">
        <v>0.5</v>
      </c>
      <c r="E222">
        <v>0.26086956521739102</v>
      </c>
      <c r="F222">
        <v>0.92201834862385301</v>
      </c>
      <c r="G222" t="s">
        <v>644</v>
      </c>
    </row>
    <row r="223" spans="1:7" x14ac:dyDescent="0.2">
      <c r="A223" t="s">
        <v>364</v>
      </c>
      <c r="B223">
        <v>22</v>
      </c>
      <c r="C223">
        <v>0.17647058823529399</v>
      </c>
      <c r="D223">
        <v>0.5</v>
      </c>
      <c r="E223">
        <v>0.26086956521739102</v>
      </c>
      <c r="F223">
        <v>0.92165898617511499</v>
      </c>
      <c r="G223" t="s">
        <v>268</v>
      </c>
    </row>
    <row r="224" spans="1:7" x14ac:dyDescent="0.2">
      <c r="A224" t="s">
        <v>364</v>
      </c>
      <c r="B224">
        <v>23</v>
      </c>
      <c r="C224">
        <v>1</v>
      </c>
      <c r="D224">
        <v>0.5</v>
      </c>
      <c r="E224">
        <v>0.66666666666666596</v>
      </c>
      <c r="F224">
        <v>0.98611111111111105</v>
      </c>
      <c r="G224" t="s">
        <v>266</v>
      </c>
    </row>
    <row r="225" spans="1:7" x14ac:dyDescent="0.2">
      <c r="A225" t="s">
        <v>364</v>
      </c>
      <c r="B225">
        <v>24</v>
      </c>
      <c r="C225">
        <v>1</v>
      </c>
      <c r="D225">
        <v>0.5</v>
      </c>
      <c r="E225">
        <v>0.66666666666666596</v>
      </c>
      <c r="F225">
        <v>0.98604651162790702</v>
      </c>
      <c r="G225" t="s">
        <v>264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0.97196261682242902</v>
      </c>
      <c r="G226" t="s">
        <v>213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0.971830985915493</v>
      </c>
      <c r="G227" t="s">
        <v>369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0.97169811320754695</v>
      </c>
      <c r="G228" t="s">
        <v>339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0.97156398104265396</v>
      </c>
      <c r="G229" t="s">
        <v>322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0.97142857142857097</v>
      </c>
      <c r="G230" t="s">
        <v>291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0.97129186602870798</v>
      </c>
      <c r="G231" t="s">
        <v>234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0.97115384615384603</v>
      </c>
      <c r="G232">
        <v>1.3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0.97101449275362295</v>
      </c>
      <c r="G233" t="s">
        <v>281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0.970873786407767</v>
      </c>
      <c r="G234" t="s">
        <v>642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0.97073170731707303</v>
      </c>
      <c r="G235" t="s">
        <v>415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0.97058823529411697</v>
      </c>
      <c r="G236" t="s">
        <v>358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0.97044334975369395</v>
      </c>
      <c r="G237" t="s">
        <v>380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0.97029702970297005</v>
      </c>
      <c r="G238" t="s">
        <v>239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0.97014925373134298</v>
      </c>
      <c r="G239" t="s">
        <v>401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0.97</v>
      </c>
      <c r="G240" t="s">
        <v>255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0.96984924623115498</v>
      </c>
      <c r="G241" t="s">
        <v>351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0.96969696969696895</v>
      </c>
      <c r="G242" t="s">
        <v>237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0.96954314720812096</v>
      </c>
      <c r="G243" t="s">
        <v>238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0.96938775510204001</v>
      </c>
      <c r="G244" t="s">
        <v>217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0.96923076923076901</v>
      </c>
      <c r="G245" t="s">
        <v>254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0.97422680412371099</v>
      </c>
      <c r="G246" t="s">
        <v>276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0.97409326424870402</v>
      </c>
      <c r="G247" t="s">
        <v>282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0.97395833333333304</v>
      </c>
      <c r="G248" t="s">
        <v>406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0.97382198952879495</v>
      </c>
      <c r="G249" t="s">
        <v>362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0.97368421052631504</v>
      </c>
      <c r="G250" t="s">
        <v>283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0.97354497354497305</v>
      </c>
      <c r="G251" t="s">
        <v>360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0.97340425531914898</v>
      </c>
      <c r="G252" t="s">
        <v>374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0.97326203208556095</v>
      </c>
      <c r="G253" t="s">
        <v>354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0.97311827956989205</v>
      </c>
      <c r="G254" t="s">
        <v>327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0.97837837837837804</v>
      </c>
      <c r="G255" t="s">
        <v>277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0.97826086956521696</v>
      </c>
      <c r="G256" t="s">
        <v>206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0.97814207650273199</v>
      </c>
      <c r="G257" t="s">
        <v>215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0.97802197802197799</v>
      </c>
      <c r="G258" t="s">
        <v>218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0.97790055248618701</v>
      </c>
      <c r="G259" t="s">
        <v>301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0.97777777777777697</v>
      </c>
      <c r="G260" t="s">
        <v>356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0.977653631284916</v>
      </c>
      <c r="G261" t="s">
        <v>246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0.97752808988763995</v>
      </c>
      <c r="G262" t="s">
        <v>399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0.97740112994350203</v>
      </c>
      <c r="G263" t="s">
        <v>343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0.97727272727272696</v>
      </c>
      <c r="G264" t="s">
        <v>352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0.97714285714285698</v>
      </c>
      <c r="G265" t="s">
        <v>418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0.97701149425287304</v>
      </c>
      <c r="G266" t="s">
        <v>289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0.97687861271676302</v>
      </c>
      <c r="G267" t="s">
        <v>391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0.97674418604651103</v>
      </c>
      <c r="G268" t="s">
        <v>350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0.97660818713450204</v>
      </c>
      <c r="G269" t="s">
        <v>223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0.97647058823529398</v>
      </c>
      <c r="G270" t="s">
        <v>334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0.976331360946745</v>
      </c>
      <c r="G271" t="s">
        <v>434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0.97619047619047605</v>
      </c>
      <c r="G272" t="s">
        <v>326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0.97604790419161602</v>
      </c>
      <c r="G273" t="s">
        <v>425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0.97590361445783103</v>
      </c>
      <c r="G274" t="s">
        <v>259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0.97575757575757505</v>
      </c>
      <c r="G275" t="s">
        <v>384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0.98170731707317005</v>
      </c>
      <c r="G276" t="s">
        <v>284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0.98159509202453898</v>
      </c>
      <c r="G277" t="s">
        <v>368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0.98148148148148096</v>
      </c>
      <c r="G278" t="s">
        <v>290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0.98136645962732905</v>
      </c>
      <c r="G279" t="s">
        <v>269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0.98124999999999996</v>
      </c>
      <c r="G280" t="s">
        <v>385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0.98742138364779797</v>
      </c>
      <c r="G281" t="s">
        <v>209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0.987341772151898</v>
      </c>
      <c r="G282" t="s">
        <v>381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0.98726114649681496</v>
      </c>
      <c r="G283" t="s">
        <v>251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0.987179487179487</v>
      </c>
      <c r="G284" t="s">
        <v>241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0.98709677419354802</v>
      </c>
      <c r="G285" t="s">
        <v>280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0.98701298701298701</v>
      </c>
      <c r="G286" t="s">
        <v>432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0.986928104575163</v>
      </c>
      <c r="G287" t="s">
        <v>402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0.98684210526315697</v>
      </c>
      <c r="G288" t="s">
        <v>328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0.98675496688741704</v>
      </c>
      <c r="G289" t="s">
        <v>376</v>
      </c>
    </row>
    <row r="290" spans="1:7" x14ac:dyDescent="0.2">
      <c r="A290" t="s">
        <v>364</v>
      </c>
      <c r="B290">
        <v>89</v>
      </c>
      <c r="C290">
        <v>0</v>
      </c>
      <c r="D290">
        <v>0</v>
      </c>
      <c r="E290">
        <v>0</v>
      </c>
      <c r="F290">
        <v>0.98666666666666603</v>
      </c>
      <c r="G290" t="s">
        <v>379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0.98657718120805304</v>
      </c>
      <c r="G291" t="s">
        <v>400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0.98648648648648596</v>
      </c>
      <c r="G292" t="s">
        <v>216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0.99319727891156395</v>
      </c>
      <c r="G293" t="s">
        <v>219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0.99315068493150604</v>
      </c>
      <c r="G294" t="s">
        <v>387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0.99310344827586206</v>
      </c>
      <c r="G295" t="s">
        <v>224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0.99305555555555503</v>
      </c>
      <c r="G296" t="s">
        <v>371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0.99300699300699302</v>
      </c>
      <c r="G297" t="s">
        <v>344</v>
      </c>
    </row>
    <row r="298" spans="1:7" x14ac:dyDescent="0.2">
      <c r="A298" t="s">
        <v>364</v>
      </c>
      <c r="B298">
        <v>97</v>
      </c>
      <c r="C298">
        <v>0</v>
      </c>
      <c r="D298">
        <v>0</v>
      </c>
      <c r="E298">
        <v>0</v>
      </c>
      <c r="F298">
        <v>0.99295774647887303</v>
      </c>
      <c r="G298" t="s">
        <v>257</v>
      </c>
    </row>
    <row r="299" spans="1:7" x14ac:dyDescent="0.2">
      <c r="A299" t="s">
        <v>364</v>
      </c>
      <c r="B299">
        <v>98</v>
      </c>
      <c r="C299">
        <v>0</v>
      </c>
      <c r="D299">
        <v>0</v>
      </c>
      <c r="E299">
        <v>0</v>
      </c>
      <c r="F299">
        <v>0.99290780141843904</v>
      </c>
      <c r="G299" t="s">
        <v>296</v>
      </c>
    </row>
    <row r="300" spans="1:7" x14ac:dyDescent="0.2">
      <c r="A300" t="s">
        <v>364</v>
      </c>
      <c r="B300">
        <v>99</v>
      </c>
      <c r="C300">
        <v>0</v>
      </c>
      <c r="D300">
        <v>0</v>
      </c>
      <c r="E300">
        <v>0</v>
      </c>
      <c r="F300">
        <v>0.99285714285714199</v>
      </c>
      <c r="G300" t="s">
        <v>252</v>
      </c>
    </row>
    <row r="301" spans="1:7" x14ac:dyDescent="0.2">
      <c r="A301" t="s">
        <v>364</v>
      </c>
      <c r="B301">
        <v>100</v>
      </c>
      <c r="C301">
        <v>0</v>
      </c>
      <c r="D301">
        <v>0</v>
      </c>
      <c r="E301">
        <v>0</v>
      </c>
      <c r="F301">
        <v>0.99280575539568305</v>
      </c>
      <c r="G301" t="s">
        <v>221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CE61-2F0C-EF4C-A8F1-E2D38C0CF9B2}">
  <dimension ref="A1:I301"/>
  <sheetViews>
    <sheetView workbookViewId="0">
      <selection activeCell="I36" sqref="I36"/>
    </sheetView>
  </sheetViews>
  <sheetFormatPr baseColWidth="10" defaultColWidth="14.83203125" defaultRowHeight="16" x14ac:dyDescent="0.2"/>
  <cols>
    <col min="7" max="7" width="34.83203125" customWidth="1"/>
    <col min="8" max="8" width="19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</v>
      </c>
      <c r="D2">
        <v>0</v>
      </c>
      <c r="E2">
        <v>0</v>
      </c>
      <c r="F2">
        <v>0.22972972972972899</v>
      </c>
      <c r="G2" t="s">
        <v>645</v>
      </c>
    </row>
    <row r="3" spans="1:7" x14ac:dyDescent="0.2">
      <c r="A3" t="s">
        <v>203</v>
      </c>
      <c r="B3">
        <v>2</v>
      </c>
      <c r="C3">
        <v>0</v>
      </c>
      <c r="D3">
        <v>0</v>
      </c>
      <c r="E3">
        <v>0</v>
      </c>
      <c r="F3">
        <v>0.22448979591836701</v>
      </c>
      <c r="G3" t="s">
        <v>646</v>
      </c>
    </row>
    <row r="4" spans="1:7" x14ac:dyDescent="0.2">
      <c r="A4" t="s">
        <v>203</v>
      </c>
      <c r="B4">
        <v>3</v>
      </c>
      <c r="C4">
        <v>0</v>
      </c>
      <c r="D4">
        <v>0</v>
      </c>
      <c r="E4">
        <v>0</v>
      </c>
      <c r="F4">
        <v>0.98630136986301298</v>
      </c>
      <c r="G4" t="s">
        <v>647</v>
      </c>
    </row>
    <row r="5" spans="1:7" x14ac:dyDescent="0.2">
      <c r="A5" t="s">
        <v>203</v>
      </c>
      <c r="B5">
        <v>4</v>
      </c>
      <c r="C5">
        <v>0</v>
      </c>
      <c r="D5">
        <v>0</v>
      </c>
      <c r="E5">
        <v>0</v>
      </c>
      <c r="F5">
        <v>0.986206896551724</v>
      </c>
      <c r="G5" t="s">
        <v>648</v>
      </c>
    </row>
    <row r="6" spans="1:7" x14ac:dyDescent="0.2">
      <c r="A6" t="s">
        <v>203</v>
      </c>
      <c r="B6">
        <v>5</v>
      </c>
      <c r="C6">
        <v>0</v>
      </c>
      <c r="D6">
        <v>0</v>
      </c>
      <c r="E6">
        <v>0</v>
      </c>
      <c r="F6">
        <v>0.98611111111111105</v>
      </c>
      <c r="G6" t="s">
        <v>649</v>
      </c>
    </row>
    <row r="7" spans="1:7" x14ac:dyDescent="0.2">
      <c r="A7" t="s">
        <v>203</v>
      </c>
      <c r="B7">
        <v>6</v>
      </c>
      <c r="C7">
        <v>0</v>
      </c>
      <c r="D7">
        <v>0</v>
      </c>
      <c r="E7">
        <v>0</v>
      </c>
      <c r="F7">
        <v>0.98601398601398604</v>
      </c>
      <c r="G7" t="s">
        <v>650</v>
      </c>
    </row>
    <row r="8" spans="1:7" x14ac:dyDescent="0.2">
      <c r="A8" t="s">
        <v>203</v>
      </c>
      <c r="B8">
        <v>7</v>
      </c>
      <c r="C8">
        <v>0</v>
      </c>
      <c r="D8">
        <v>0</v>
      </c>
      <c r="E8">
        <v>0</v>
      </c>
      <c r="F8">
        <v>0.98591549295774605</v>
      </c>
      <c r="G8" t="s">
        <v>651</v>
      </c>
    </row>
    <row r="9" spans="1:7" x14ac:dyDescent="0.2">
      <c r="A9" t="s">
        <v>203</v>
      </c>
      <c r="B9">
        <v>8</v>
      </c>
      <c r="C9">
        <v>0</v>
      </c>
      <c r="D9">
        <v>0</v>
      </c>
      <c r="E9">
        <v>0</v>
      </c>
      <c r="F9">
        <v>0.98581560283687897</v>
      </c>
      <c r="G9" t="s">
        <v>652</v>
      </c>
    </row>
    <row r="10" spans="1:7" x14ac:dyDescent="0.2">
      <c r="A10" t="s">
        <v>203</v>
      </c>
      <c r="B10">
        <v>9</v>
      </c>
      <c r="C10">
        <v>0</v>
      </c>
      <c r="D10">
        <v>0</v>
      </c>
      <c r="E10">
        <v>0</v>
      </c>
      <c r="F10">
        <v>0.98571428571428499</v>
      </c>
      <c r="G10" t="s">
        <v>653</v>
      </c>
    </row>
    <row r="11" spans="1:7" x14ac:dyDescent="0.2">
      <c r="A11" t="s">
        <v>203</v>
      </c>
      <c r="B11">
        <v>10</v>
      </c>
      <c r="C11">
        <v>0</v>
      </c>
      <c r="D11">
        <v>0</v>
      </c>
      <c r="E11">
        <v>0</v>
      </c>
      <c r="F11">
        <v>0.985611510791366</v>
      </c>
      <c r="G11" t="s">
        <v>654</v>
      </c>
    </row>
    <row r="12" spans="1:7" x14ac:dyDescent="0.2">
      <c r="A12" t="s">
        <v>203</v>
      </c>
      <c r="B12">
        <v>11</v>
      </c>
      <c r="C12">
        <v>0</v>
      </c>
      <c r="D12">
        <v>0</v>
      </c>
      <c r="E12">
        <v>0</v>
      </c>
      <c r="F12">
        <v>0.98550724637681097</v>
      </c>
      <c r="G12" t="s">
        <v>389</v>
      </c>
    </row>
    <row r="13" spans="1:7" x14ac:dyDescent="0.2">
      <c r="A13" t="s">
        <v>203</v>
      </c>
      <c r="B13">
        <v>12</v>
      </c>
      <c r="C13">
        <v>0</v>
      </c>
      <c r="D13">
        <v>0</v>
      </c>
      <c r="E13">
        <v>0</v>
      </c>
      <c r="F13">
        <v>0.98540145985401395</v>
      </c>
      <c r="G13" t="s">
        <v>655</v>
      </c>
    </row>
    <row r="14" spans="1:7" x14ac:dyDescent="0.2">
      <c r="A14" t="s">
        <v>203</v>
      </c>
      <c r="B14">
        <v>13</v>
      </c>
      <c r="C14">
        <v>0</v>
      </c>
      <c r="D14">
        <v>0</v>
      </c>
      <c r="E14">
        <v>0</v>
      </c>
      <c r="F14">
        <v>0.98529411764705799</v>
      </c>
      <c r="G14" t="s">
        <v>656</v>
      </c>
    </row>
    <row r="15" spans="1:7" x14ac:dyDescent="0.2">
      <c r="A15" t="s">
        <v>203</v>
      </c>
      <c r="B15">
        <v>14</v>
      </c>
      <c r="C15">
        <v>0</v>
      </c>
      <c r="D15">
        <v>0</v>
      </c>
      <c r="E15">
        <v>0</v>
      </c>
      <c r="F15">
        <v>0.98518518518518505</v>
      </c>
      <c r="G15" t="s">
        <v>657</v>
      </c>
    </row>
    <row r="16" spans="1:7" x14ac:dyDescent="0.2">
      <c r="A16" t="s">
        <v>203</v>
      </c>
      <c r="B16">
        <v>15</v>
      </c>
      <c r="C16">
        <v>0</v>
      </c>
      <c r="D16">
        <v>0</v>
      </c>
      <c r="E16">
        <v>0</v>
      </c>
      <c r="F16">
        <v>0.98507462686567104</v>
      </c>
      <c r="G16" t="s">
        <v>658</v>
      </c>
    </row>
    <row r="17" spans="1:7" x14ac:dyDescent="0.2">
      <c r="A17" t="s">
        <v>203</v>
      </c>
      <c r="B17">
        <v>16</v>
      </c>
      <c r="C17">
        <v>0</v>
      </c>
      <c r="D17">
        <v>0</v>
      </c>
      <c r="E17">
        <v>0</v>
      </c>
      <c r="F17">
        <v>0.98496240601503704</v>
      </c>
      <c r="G17" t="s">
        <v>659</v>
      </c>
    </row>
    <row r="18" spans="1:7" x14ac:dyDescent="0.2">
      <c r="A18" t="s">
        <v>203</v>
      </c>
      <c r="B18">
        <v>17</v>
      </c>
      <c r="C18">
        <v>0</v>
      </c>
      <c r="D18">
        <v>0</v>
      </c>
      <c r="E18">
        <v>0</v>
      </c>
      <c r="F18">
        <v>0.98484848484848397</v>
      </c>
      <c r="G18" t="s">
        <v>660</v>
      </c>
    </row>
    <row r="19" spans="1:7" x14ac:dyDescent="0.2">
      <c r="A19" t="s">
        <v>203</v>
      </c>
      <c r="B19">
        <v>18</v>
      </c>
      <c r="C19">
        <v>0</v>
      </c>
      <c r="D19">
        <v>0</v>
      </c>
      <c r="E19">
        <v>0</v>
      </c>
      <c r="F19">
        <v>0.98473282442748</v>
      </c>
      <c r="G19" t="s">
        <v>661</v>
      </c>
    </row>
    <row r="20" spans="1:7" x14ac:dyDescent="0.2">
      <c r="A20" t="s">
        <v>203</v>
      </c>
      <c r="B20">
        <v>19</v>
      </c>
      <c r="C20">
        <v>0</v>
      </c>
      <c r="D20">
        <v>0</v>
      </c>
      <c r="E20">
        <v>0</v>
      </c>
      <c r="F20">
        <v>0.984615384615384</v>
      </c>
      <c r="G20" t="s">
        <v>662</v>
      </c>
    </row>
    <row r="21" spans="1:7" x14ac:dyDescent="0.2">
      <c r="A21" t="s">
        <v>203</v>
      </c>
      <c r="B21">
        <v>20</v>
      </c>
      <c r="C21">
        <v>0</v>
      </c>
      <c r="D21">
        <v>0</v>
      </c>
      <c r="E21">
        <v>0</v>
      </c>
      <c r="F21">
        <v>0.98449612403100695</v>
      </c>
      <c r="G21" t="s">
        <v>663</v>
      </c>
    </row>
    <row r="22" spans="1:7" x14ac:dyDescent="0.2">
      <c r="A22" t="s">
        <v>203</v>
      </c>
      <c r="B22">
        <v>21</v>
      </c>
      <c r="C22">
        <v>0</v>
      </c>
      <c r="D22">
        <v>0</v>
      </c>
      <c r="E22">
        <v>0</v>
      </c>
      <c r="F22">
        <v>0.984375</v>
      </c>
      <c r="G22" t="s">
        <v>664</v>
      </c>
    </row>
    <row r="23" spans="1:7" x14ac:dyDescent="0.2">
      <c r="A23" t="s">
        <v>203</v>
      </c>
      <c r="B23">
        <v>22</v>
      </c>
      <c r="C23">
        <v>0</v>
      </c>
      <c r="D23">
        <v>0</v>
      </c>
      <c r="E23">
        <v>0</v>
      </c>
      <c r="F23">
        <v>0.98425196850393704</v>
      </c>
      <c r="G23" t="s">
        <v>665</v>
      </c>
    </row>
    <row r="24" spans="1:7" x14ac:dyDescent="0.2">
      <c r="A24" t="s">
        <v>203</v>
      </c>
      <c r="B24">
        <v>23</v>
      </c>
      <c r="C24">
        <v>0</v>
      </c>
      <c r="D24">
        <v>0</v>
      </c>
      <c r="E24">
        <v>0</v>
      </c>
      <c r="F24">
        <v>0.98412698412698396</v>
      </c>
      <c r="G24" t="s">
        <v>666</v>
      </c>
    </row>
    <row r="25" spans="1:7" x14ac:dyDescent="0.2">
      <c r="A25" t="s">
        <v>203</v>
      </c>
      <c r="B25">
        <v>24</v>
      </c>
      <c r="C25">
        <v>0</v>
      </c>
      <c r="D25">
        <v>0</v>
      </c>
      <c r="E25">
        <v>0</v>
      </c>
      <c r="F25">
        <v>0.98399999999999999</v>
      </c>
      <c r="G25" t="s">
        <v>667</v>
      </c>
    </row>
    <row r="26" spans="1:7" x14ac:dyDescent="0.2">
      <c r="A26" t="s">
        <v>203</v>
      </c>
      <c r="B26">
        <v>25</v>
      </c>
      <c r="C26">
        <v>0</v>
      </c>
      <c r="D26">
        <v>0</v>
      </c>
      <c r="E26">
        <v>0</v>
      </c>
      <c r="F26">
        <v>0.98387096774193505</v>
      </c>
      <c r="G26" t="s">
        <v>668</v>
      </c>
    </row>
    <row r="27" spans="1:7" x14ac:dyDescent="0.2">
      <c r="A27" t="s">
        <v>203</v>
      </c>
      <c r="B27">
        <v>26</v>
      </c>
      <c r="C27">
        <v>0</v>
      </c>
      <c r="D27">
        <v>0</v>
      </c>
      <c r="E27">
        <v>0</v>
      </c>
      <c r="F27">
        <v>0.98373983739837401</v>
      </c>
      <c r="G27" t="s">
        <v>669</v>
      </c>
    </row>
    <row r="28" spans="1:7" x14ac:dyDescent="0.2">
      <c r="A28" t="s">
        <v>203</v>
      </c>
      <c r="B28">
        <v>27</v>
      </c>
      <c r="C28">
        <v>0</v>
      </c>
      <c r="D28">
        <v>0</v>
      </c>
      <c r="E28">
        <v>0</v>
      </c>
      <c r="F28">
        <v>0.98360655737704905</v>
      </c>
      <c r="G28" t="s">
        <v>670</v>
      </c>
    </row>
    <row r="29" spans="1:7" x14ac:dyDescent="0.2">
      <c r="A29" t="s">
        <v>203</v>
      </c>
      <c r="B29">
        <v>28</v>
      </c>
      <c r="C29">
        <v>0</v>
      </c>
      <c r="D29">
        <v>0</v>
      </c>
      <c r="E29">
        <v>0</v>
      </c>
      <c r="F29">
        <v>0.98347107438016501</v>
      </c>
      <c r="G29" t="s">
        <v>671</v>
      </c>
    </row>
    <row r="30" spans="1:7" x14ac:dyDescent="0.2">
      <c r="A30" t="s">
        <v>203</v>
      </c>
      <c r="B30">
        <v>29</v>
      </c>
      <c r="C30">
        <v>0</v>
      </c>
      <c r="D30">
        <v>0</v>
      </c>
      <c r="E30">
        <v>0</v>
      </c>
      <c r="F30">
        <v>0.98333333333333295</v>
      </c>
      <c r="G30" t="s">
        <v>672</v>
      </c>
    </row>
    <row r="31" spans="1:7" x14ac:dyDescent="0.2">
      <c r="A31" t="s">
        <v>203</v>
      </c>
      <c r="B31">
        <v>30</v>
      </c>
      <c r="C31">
        <v>0</v>
      </c>
      <c r="D31">
        <v>0</v>
      </c>
      <c r="E31">
        <v>0</v>
      </c>
      <c r="F31">
        <v>0.98319327731092399</v>
      </c>
      <c r="G31" t="s">
        <v>673</v>
      </c>
    </row>
    <row r="32" spans="1:7" x14ac:dyDescent="0.2">
      <c r="A32" t="s">
        <v>203</v>
      </c>
      <c r="B32">
        <v>31</v>
      </c>
      <c r="C32">
        <v>0</v>
      </c>
      <c r="D32">
        <v>0</v>
      </c>
      <c r="E32">
        <v>0</v>
      </c>
      <c r="F32">
        <v>0.98305084745762705</v>
      </c>
      <c r="G32" t="s">
        <v>674</v>
      </c>
    </row>
    <row r="33" spans="1:9" x14ac:dyDescent="0.2">
      <c r="A33" t="s">
        <v>203</v>
      </c>
      <c r="B33">
        <v>32</v>
      </c>
      <c r="C33">
        <v>0</v>
      </c>
      <c r="D33">
        <v>0</v>
      </c>
      <c r="E33">
        <v>0</v>
      </c>
      <c r="F33">
        <v>0.98290598290598197</v>
      </c>
      <c r="G33" t="s">
        <v>675</v>
      </c>
      <c r="H33" t="s">
        <v>872</v>
      </c>
    </row>
    <row r="34" spans="1:9" x14ac:dyDescent="0.2">
      <c r="A34" t="s">
        <v>203</v>
      </c>
      <c r="B34">
        <v>33</v>
      </c>
      <c r="C34">
        <v>0</v>
      </c>
      <c r="D34">
        <v>0</v>
      </c>
      <c r="E34">
        <v>0</v>
      </c>
      <c r="F34">
        <v>0.98275862068965503</v>
      </c>
      <c r="G34" t="s">
        <v>676</v>
      </c>
      <c r="H34" t="s">
        <v>858</v>
      </c>
      <c r="I34" t="s">
        <v>873</v>
      </c>
    </row>
    <row r="35" spans="1:9" x14ac:dyDescent="0.2">
      <c r="A35" t="s">
        <v>203</v>
      </c>
      <c r="B35">
        <v>34</v>
      </c>
      <c r="C35">
        <v>0</v>
      </c>
      <c r="D35">
        <v>0</v>
      </c>
      <c r="E35">
        <v>0</v>
      </c>
      <c r="F35">
        <v>0.98260869565217301</v>
      </c>
      <c r="G35" t="s">
        <v>677</v>
      </c>
      <c r="H35" t="s">
        <v>857</v>
      </c>
      <c r="I35">
        <v>147</v>
      </c>
    </row>
    <row r="36" spans="1:9" x14ac:dyDescent="0.2">
      <c r="A36" t="s">
        <v>203</v>
      </c>
      <c r="B36">
        <v>35</v>
      </c>
      <c r="C36">
        <v>0</v>
      </c>
      <c r="D36">
        <v>0</v>
      </c>
      <c r="E36">
        <v>0</v>
      </c>
      <c r="F36">
        <v>0.98245614035087703</v>
      </c>
      <c r="G36" t="s">
        <v>678</v>
      </c>
      <c r="H36" t="s">
        <v>860</v>
      </c>
      <c r="I36" t="s">
        <v>874</v>
      </c>
    </row>
    <row r="37" spans="1:9" x14ac:dyDescent="0.2">
      <c r="A37" t="s">
        <v>203</v>
      </c>
      <c r="B37">
        <v>36</v>
      </c>
      <c r="C37">
        <v>0</v>
      </c>
      <c r="D37">
        <v>0</v>
      </c>
      <c r="E37">
        <v>0</v>
      </c>
      <c r="F37">
        <v>0.98230088495575196</v>
      </c>
      <c r="G37" t="s">
        <v>679</v>
      </c>
    </row>
    <row r="38" spans="1:9" x14ac:dyDescent="0.2">
      <c r="A38" t="s">
        <v>203</v>
      </c>
      <c r="B38">
        <v>37</v>
      </c>
      <c r="C38">
        <v>0</v>
      </c>
      <c r="D38">
        <v>0</v>
      </c>
      <c r="E38">
        <v>0</v>
      </c>
      <c r="F38">
        <v>0.98214285714285698</v>
      </c>
      <c r="G38" t="s">
        <v>680</v>
      </c>
    </row>
    <row r="39" spans="1:9" x14ac:dyDescent="0.2">
      <c r="A39" t="s">
        <v>203</v>
      </c>
      <c r="B39">
        <v>38</v>
      </c>
      <c r="C39">
        <v>0</v>
      </c>
      <c r="D39">
        <v>0</v>
      </c>
      <c r="E39">
        <v>0</v>
      </c>
      <c r="F39">
        <v>0.98198198198198094</v>
      </c>
      <c r="G39" t="s">
        <v>681</v>
      </c>
    </row>
    <row r="40" spans="1:9" x14ac:dyDescent="0.2">
      <c r="A40" t="s">
        <v>203</v>
      </c>
      <c r="B40">
        <v>39</v>
      </c>
      <c r="C40">
        <v>0</v>
      </c>
      <c r="D40">
        <v>0</v>
      </c>
      <c r="E40">
        <v>0</v>
      </c>
      <c r="F40">
        <v>0.98181818181818103</v>
      </c>
      <c r="G40" t="s">
        <v>682</v>
      </c>
    </row>
    <row r="41" spans="1:9" x14ac:dyDescent="0.2">
      <c r="A41" t="s">
        <v>203</v>
      </c>
      <c r="B41">
        <v>40</v>
      </c>
      <c r="C41">
        <v>0</v>
      </c>
      <c r="D41">
        <v>0</v>
      </c>
      <c r="E41">
        <v>0</v>
      </c>
      <c r="F41">
        <v>0.98165137614678899</v>
      </c>
      <c r="G41" t="s">
        <v>683</v>
      </c>
    </row>
    <row r="42" spans="1:9" x14ac:dyDescent="0.2">
      <c r="A42" t="s">
        <v>203</v>
      </c>
      <c r="B42">
        <v>41</v>
      </c>
      <c r="C42">
        <v>0</v>
      </c>
      <c r="D42">
        <v>0</v>
      </c>
      <c r="E42">
        <v>0</v>
      </c>
      <c r="F42">
        <v>0.98148148148148096</v>
      </c>
      <c r="G42" t="s">
        <v>684</v>
      </c>
    </row>
    <row r="43" spans="1:9" x14ac:dyDescent="0.2">
      <c r="A43" t="s">
        <v>203</v>
      </c>
      <c r="B43">
        <v>42</v>
      </c>
      <c r="C43">
        <v>0</v>
      </c>
      <c r="D43">
        <v>0</v>
      </c>
      <c r="E43">
        <v>0</v>
      </c>
      <c r="F43">
        <v>0.98130841121495305</v>
      </c>
      <c r="G43" t="s">
        <v>685</v>
      </c>
    </row>
    <row r="44" spans="1:9" x14ac:dyDescent="0.2">
      <c r="A44" t="s">
        <v>203</v>
      </c>
      <c r="B44">
        <v>43</v>
      </c>
      <c r="C44">
        <v>0</v>
      </c>
      <c r="D44">
        <v>0</v>
      </c>
      <c r="E44">
        <v>0</v>
      </c>
      <c r="F44">
        <v>0.98113207547169801</v>
      </c>
      <c r="G44" t="s">
        <v>686</v>
      </c>
    </row>
    <row r="45" spans="1:9" x14ac:dyDescent="0.2">
      <c r="A45" t="s">
        <v>203</v>
      </c>
      <c r="B45">
        <v>44</v>
      </c>
      <c r="C45">
        <v>0</v>
      </c>
      <c r="D45">
        <v>0</v>
      </c>
      <c r="E45">
        <v>0</v>
      </c>
      <c r="F45">
        <v>0.98095238095238002</v>
      </c>
      <c r="G45" t="s">
        <v>687</v>
      </c>
    </row>
    <row r="46" spans="1:9" x14ac:dyDescent="0.2">
      <c r="A46" t="s">
        <v>203</v>
      </c>
      <c r="B46">
        <v>45</v>
      </c>
      <c r="C46">
        <v>0</v>
      </c>
      <c r="D46">
        <v>0</v>
      </c>
      <c r="E46">
        <v>0</v>
      </c>
      <c r="F46">
        <v>0.98076923076922995</v>
      </c>
      <c r="G46" t="s">
        <v>688</v>
      </c>
    </row>
    <row r="47" spans="1:9" x14ac:dyDescent="0.2">
      <c r="A47" t="s">
        <v>203</v>
      </c>
      <c r="B47">
        <v>46</v>
      </c>
      <c r="C47">
        <v>0</v>
      </c>
      <c r="D47">
        <v>0</v>
      </c>
      <c r="E47">
        <v>0</v>
      </c>
      <c r="F47">
        <v>0.980582524271844</v>
      </c>
      <c r="G47" t="s">
        <v>430</v>
      </c>
    </row>
    <row r="48" spans="1:9" x14ac:dyDescent="0.2">
      <c r="A48" t="s">
        <v>203</v>
      </c>
      <c r="B48">
        <v>47</v>
      </c>
      <c r="C48">
        <v>0</v>
      </c>
      <c r="D48">
        <v>0</v>
      </c>
      <c r="E48">
        <v>0</v>
      </c>
      <c r="F48">
        <v>0.98039215686274495</v>
      </c>
      <c r="G48" t="s">
        <v>689</v>
      </c>
    </row>
    <row r="49" spans="1:7" x14ac:dyDescent="0.2">
      <c r="A49" t="s">
        <v>203</v>
      </c>
      <c r="B49">
        <v>48</v>
      </c>
      <c r="C49">
        <v>0</v>
      </c>
      <c r="D49">
        <v>0</v>
      </c>
      <c r="E49">
        <v>0</v>
      </c>
      <c r="F49">
        <v>0.98019801980197996</v>
      </c>
      <c r="G49" t="s">
        <v>690</v>
      </c>
    </row>
    <row r="50" spans="1:7" x14ac:dyDescent="0.2">
      <c r="A50" t="s">
        <v>203</v>
      </c>
      <c r="B50">
        <v>49</v>
      </c>
      <c r="C50">
        <v>0</v>
      </c>
      <c r="D50">
        <v>0</v>
      </c>
      <c r="E50">
        <v>0</v>
      </c>
      <c r="F50">
        <v>0.98</v>
      </c>
      <c r="G50" t="s">
        <v>691</v>
      </c>
    </row>
    <row r="51" spans="1:7" x14ac:dyDescent="0.2">
      <c r="A51" t="s">
        <v>203</v>
      </c>
      <c r="B51">
        <v>50</v>
      </c>
      <c r="C51">
        <v>0</v>
      </c>
      <c r="D51">
        <v>0</v>
      </c>
      <c r="E51">
        <v>0</v>
      </c>
      <c r="F51">
        <v>0.979797979797979</v>
      </c>
      <c r="G51" t="s">
        <v>692</v>
      </c>
    </row>
    <row r="52" spans="1:7" x14ac:dyDescent="0.2">
      <c r="A52" t="s">
        <v>203</v>
      </c>
      <c r="B52">
        <v>51</v>
      </c>
      <c r="C52">
        <v>0</v>
      </c>
      <c r="D52">
        <v>0</v>
      </c>
      <c r="E52">
        <v>0</v>
      </c>
      <c r="F52">
        <v>0.97959183673469297</v>
      </c>
      <c r="G52" t="s">
        <v>693</v>
      </c>
    </row>
    <row r="53" spans="1:7" x14ac:dyDescent="0.2">
      <c r="A53" t="s">
        <v>203</v>
      </c>
      <c r="B53">
        <v>52</v>
      </c>
      <c r="C53">
        <v>0</v>
      </c>
      <c r="D53">
        <v>0</v>
      </c>
      <c r="E53">
        <v>0</v>
      </c>
      <c r="F53">
        <v>0.97938144329896903</v>
      </c>
      <c r="G53" t="s">
        <v>694</v>
      </c>
    </row>
    <row r="54" spans="1:7" x14ac:dyDescent="0.2">
      <c r="A54" t="s">
        <v>203</v>
      </c>
      <c r="B54">
        <v>53</v>
      </c>
      <c r="C54">
        <v>0</v>
      </c>
      <c r="D54">
        <v>0</v>
      </c>
      <c r="E54">
        <v>0</v>
      </c>
      <c r="F54">
        <v>0.97916666666666596</v>
      </c>
      <c r="G54" t="s">
        <v>695</v>
      </c>
    </row>
    <row r="55" spans="1:7" x14ac:dyDescent="0.2">
      <c r="A55" t="s">
        <v>203</v>
      </c>
      <c r="B55">
        <v>54</v>
      </c>
      <c r="C55">
        <v>0</v>
      </c>
      <c r="D55">
        <v>0</v>
      </c>
      <c r="E55">
        <v>0</v>
      </c>
      <c r="F55">
        <v>0.97894736842105201</v>
      </c>
      <c r="G55" t="s">
        <v>696</v>
      </c>
    </row>
    <row r="56" spans="1:7" x14ac:dyDescent="0.2">
      <c r="A56" t="s">
        <v>203</v>
      </c>
      <c r="B56">
        <v>55</v>
      </c>
      <c r="C56">
        <v>0</v>
      </c>
      <c r="D56">
        <v>0</v>
      </c>
      <c r="E56">
        <v>0</v>
      </c>
      <c r="F56">
        <v>0.97872340425531901</v>
      </c>
      <c r="G56" t="s">
        <v>697</v>
      </c>
    </row>
    <row r="57" spans="1:7" x14ac:dyDescent="0.2">
      <c r="A57" t="s">
        <v>203</v>
      </c>
      <c r="B57">
        <v>56</v>
      </c>
      <c r="C57">
        <v>0</v>
      </c>
      <c r="D57">
        <v>0</v>
      </c>
      <c r="E57">
        <v>0</v>
      </c>
      <c r="F57">
        <v>0.978494623655914</v>
      </c>
      <c r="G57" t="s">
        <v>698</v>
      </c>
    </row>
    <row r="58" spans="1:7" x14ac:dyDescent="0.2">
      <c r="A58" t="s">
        <v>203</v>
      </c>
      <c r="B58">
        <v>57</v>
      </c>
      <c r="C58">
        <v>0</v>
      </c>
      <c r="D58">
        <v>0</v>
      </c>
      <c r="E58">
        <v>0</v>
      </c>
      <c r="F58">
        <v>0.97826086956521696</v>
      </c>
      <c r="G58" t="s">
        <v>699</v>
      </c>
    </row>
    <row r="59" spans="1:7" x14ac:dyDescent="0.2">
      <c r="A59" t="s">
        <v>203</v>
      </c>
      <c r="B59">
        <v>58</v>
      </c>
      <c r="C59">
        <v>0</v>
      </c>
      <c r="D59">
        <v>0</v>
      </c>
      <c r="E59">
        <v>0</v>
      </c>
      <c r="F59">
        <v>0.97802197802197799</v>
      </c>
      <c r="G59" t="s">
        <v>700</v>
      </c>
    </row>
    <row r="60" spans="1:7" x14ac:dyDescent="0.2">
      <c r="A60" t="s">
        <v>203</v>
      </c>
      <c r="B60">
        <v>59</v>
      </c>
      <c r="C60">
        <v>0</v>
      </c>
      <c r="D60">
        <v>0</v>
      </c>
      <c r="E60">
        <v>0</v>
      </c>
      <c r="F60">
        <v>0.97777777777777697</v>
      </c>
      <c r="G60" t="s">
        <v>701</v>
      </c>
    </row>
    <row r="61" spans="1:7" x14ac:dyDescent="0.2">
      <c r="A61" t="s">
        <v>203</v>
      </c>
      <c r="B61">
        <v>60</v>
      </c>
      <c r="C61">
        <v>0</v>
      </c>
      <c r="D61">
        <v>0</v>
      </c>
      <c r="E61">
        <v>0</v>
      </c>
      <c r="F61">
        <v>0.98876404494381998</v>
      </c>
      <c r="G61" t="s">
        <v>702</v>
      </c>
    </row>
    <row r="62" spans="1:7" x14ac:dyDescent="0.2">
      <c r="A62" t="s">
        <v>203</v>
      </c>
      <c r="B62">
        <v>61</v>
      </c>
      <c r="C62">
        <v>0</v>
      </c>
      <c r="D62">
        <v>0</v>
      </c>
      <c r="E62">
        <v>0</v>
      </c>
      <c r="F62">
        <v>0.98863636363636298</v>
      </c>
      <c r="G62" t="s">
        <v>703</v>
      </c>
    </row>
    <row r="63" spans="1:7" x14ac:dyDescent="0.2">
      <c r="A63" t="s">
        <v>203</v>
      </c>
      <c r="B63">
        <v>62</v>
      </c>
      <c r="C63">
        <v>0</v>
      </c>
      <c r="D63">
        <v>0</v>
      </c>
      <c r="E63">
        <v>0</v>
      </c>
      <c r="F63">
        <v>0.98850574712643602</v>
      </c>
      <c r="G63" t="s">
        <v>704</v>
      </c>
    </row>
    <row r="64" spans="1:7" x14ac:dyDescent="0.2">
      <c r="A64" t="s">
        <v>203</v>
      </c>
      <c r="B64">
        <v>63</v>
      </c>
      <c r="C64">
        <v>0</v>
      </c>
      <c r="D64">
        <v>0</v>
      </c>
      <c r="E64">
        <v>0</v>
      </c>
      <c r="F64">
        <v>0.98837209302325502</v>
      </c>
      <c r="G64" t="s">
        <v>705</v>
      </c>
    </row>
    <row r="65" spans="1:7" x14ac:dyDescent="0.2">
      <c r="A65" t="s">
        <v>203</v>
      </c>
      <c r="B65">
        <v>64</v>
      </c>
      <c r="C65">
        <v>0</v>
      </c>
      <c r="D65">
        <v>0</v>
      </c>
      <c r="E65">
        <v>0</v>
      </c>
      <c r="F65">
        <v>0.98823529411764699</v>
      </c>
      <c r="G65" t="s">
        <v>706</v>
      </c>
    </row>
    <row r="66" spans="1:7" x14ac:dyDescent="0.2">
      <c r="A66" t="s">
        <v>203</v>
      </c>
      <c r="B66">
        <v>65</v>
      </c>
      <c r="C66">
        <v>0</v>
      </c>
      <c r="D66">
        <v>0</v>
      </c>
      <c r="E66">
        <v>0</v>
      </c>
      <c r="F66">
        <v>0.98809523809523803</v>
      </c>
      <c r="G66" t="s">
        <v>707</v>
      </c>
    </row>
    <row r="67" spans="1:7" x14ac:dyDescent="0.2">
      <c r="A67" t="s">
        <v>203</v>
      </c>
      <c r="B67">
        <v>66</v>
      </c>
      <c r="C67">
        <v>0</v>
      </c>
      <c r="D67">
        <v>0</v>
      </c>
      <c r="E67">
        <v>0</v>
      </c>
      <c r="F67">
        <v>0.98795180722891496</v>
      </c>
      <c r="G67" t="s">
        <v>708</v>
      </c>
    </row>
    <row r="68" spans="1:7" x14ac:dyDescent="0.2">
      <c r="A68" t="s">
        <v>203</v>
      </c>
      <c r="B68">
        <v>67</v>
      </c>
      <c r="C68">
        <v>0</v>
      </c>
      <c r="D68">
        <v>0</v>
      </c>
      <c r="E68">
        <v>0</v>
      </c>
      <c r="F68">
        <v>0.98780487804878003</v>
      </c>
      <c r="G68" t="s">
        <v>709</v>
      </c>
    </row>
    <row r="69" spans="1:7" x14ac:dyDescent="0.2">
      <c r="A69" t="s">
        <v>203</v>
      </c>
      <c r="B69">
        <v>68</v>
      </c>
      <c r="C69">
        <v>0</v>
      </c>
      <c r="D69">
        <v>0</v>
      </c>
      <c r="E69">
        <v>0</v>
      </c>
      <c r="F69">
        <v>0.98765432098765404</v>
      </c>
      <c r="G69" t="s">
        <v>710</v>
      </c>
    </row>
    <row r="70" spans="1:7" x14ac:dyDescent="0.2">
      <c r="A70" t="s">
        <v>203</v>
      </c>
      <c r="B70">
        <v>69</v>
      </c>
      <c r="C70">
        <v>0</v>
      </c>
      <c r="D70">
        <v>0</v>
      </c>
      <c r="E70">
        <v>0</v>
      </c>
      <c r="F70">
        <v>0.98750000000000004</v>
      </c>
      <c r="G70" t="s">
        <v>711</v>
      </c>
    </row>
    <row r="71" spans="1:7" x14ac:dyDescent="0.2">
      <c r="A71" t="s">
        <v>203</v>
      </c>
      <c r="B71">
        <v>70</v>
      </c>
      <c r="C71">
        <v>0</v>
      </c>
      <c r="D71">
        <v>0</v>
      </c>
      <c r="E71">
        <v>0</v>
      </c>
      <c r="F71">
        <v>0.987341772151898</v>
      </c>
      <c r="G71" t="s">
        <v>712</v>
      </c>
    </row>
    <row r="72" spans="1:7" x14ac:dyDescent="0.2">
      <c r="A72" t="s">
        <v>203</v>
      </c>
      <c r="B72">
        <v>71</v>
      </c>
      <c r="C72">
        <v>0</v>
      </c>
      <c r="D72">
        <v>0</v>
      </c>
      <c r="E72">
        <v>0</v>
      </c>
      <c r="F72">
        <v>0.987179487179487</v>
      </c>
      <c r="G72" t="s">
        <v>713</v>
      </c>
    </row>
    <row r="73" spans="1:7" x14ac:dyDescent="0.2">
      <c r="A73" t="s">
        <v>203</v>
      </c>
      <c r="B73">
        <v>72</v>
      </c>
      <c r="C73">
        <v>0</v>
      </c>
      <c r="D73">
        <v>0</v>
      </c>
      <c r="E73">
        <v>0</v>
      </c>
      <c r="F73">
        <v>0.98701298701298701</v>
      </c>
      <c r="G73" t="s">
        <v>714</v>
      </c>
    </row>
    <row r="74" spans="1:7" x14ac:dyDescent="0.2">
      <c r="A74" t="s">
        <v>203</v>
      </c>
      <c r="B74">
        <v>73</v>
      </c>
      <c r="C74">
        <v>0</v>
      </c>
      <c r="D74">
        <v>0</v>
      </c>
      <c r="E74">
        <v>0</v>
      </c>
      <c r="F74">
        <v>0.98684210526315697</v>
      </c>
      <c r="G74" t="s">
        <v>715</v>
      </c>
    </row>
    <row r="75" spans="1:7" x14ac:dyDescent="0.2">
      <c r="A75" t="s">
        <v>203</v>
      </c>
      <c r="B75">
        <v>74</v>
      </c>
      <c r="C75">
        <v>0</v>
      </c>
      <c r="D75">
        <v>0</v>
      </c>
      <c r="E75">
        <v>0</v>
      </c>
      <c r="F75">
        <v>0.98666666666666603</v>
      </c>
      <c r="G75" t="s">
        <v>289</v>
      </c>
    </row>
    <row r="76" spans="1:7" x14ac:dyDescent="0.2">
      <c r="A76" t="s">
        <v>203</v>
      </c>
      <c r="B76">
        <v>75</v>
      </c>
      <c r="C76">
        <v>0</v>
      </c>
      <c r="D76">
        <v>0</v>
      </c>
      <c r="E76">
        <v>0</v>
      </c>
      <c r="F76">
        <v>0.98648648648648596</v>
      </c>
      <c r="G76" t="s">
        <v>716</v>
      </c>
    </row>
    <row r="77" spans="1:7" x14ac:dyDescent="0.2">
      <c r="A77" t="s">
        <v>203</v>
      </c>
      <c r="B77">
        <v>76</v>
      </c>
      <c r="C77">
        <v>0</v>
      </c>
      <c r="D77">
        <v>0</v>
      </c>
      <c r="E77">
        <v>0</v>
      </c>
      <c r="F77">
        <v>0.98630136986301298</v>
      </c>
      <c r="G77" t="s">
        <v>717</v>
      </c>
    </row>
    <row r="78" spans="1:7" x14ac:dyDescent="0.2">
      <c r="A78" t="s">
        <v>203</v>
      </c>
      <c r="B78">
        <v>77</v>
      </c>
      <c r="C78">
        <v>0</v>
      </c>
      <c r="D78">
        <v>0</v>
      </c>
      <c r="E78">
        <v>0</v>
      </c>
      <c r="F78">
        <v>0.98611111111111105</v>
      </c>
      <c r="G78" t="s">
        <v>718</v>
      </c>
    </row>
    <row r="79" spans="1:7" x14ac:dyDescent="0.2">
      <c r="A79" t="s">
        <v>203</v>
      </c>
      <c r="B79">
        <v>78</v>
      </c>
      <c r="C79">
        <v>0</v>
      </c>
      <c r="D79">
        <v>0</v>
      </c>
      <c r="E79">
        <v>0</v>
      </c>
      <c r="F79">
        <v>0.98591549295774605</v>
      </c>
      <c r="G79" t="s">
        <v>719</v>
      </c>
    </row>
    <row r="80" spans="1:7" x14ac:dyDescent="0.2">
      <c r="A80" t="s">
        <v>203</v>
      </c>
      <c r="B80">
        <v>79</v>
      </c>
      <c r="C80">
        <v>0</v>
      </c>
      <c r="D80">
        <v>0</v>
      </c>
      <c r="E80">
        <v>0</v>
      </c>
      <c r="F80">
        <v>0.98571428571428499</v>
      </c>
      <c r="G80" t="s">
        <v>720</v>
      </c>
    </row>
    <row r="81" spans="1:7" x14ac:dyDescent="0.2">
      <c r="A81" t="s">
        <v>203</v>
      </c>
      <c r="B81">
        <v>80</v>
      </c>
      <c r="C81">
        <v>0</v>
      </c>
      <c r="D81">
        <v>0</v>
      </c>
      <c r="E81">
        <v>0</v>
      </c>
      <c r="F81">
        <v>0.98550724637681097</v>
      </c>
      <c r="G81" t="s">
        <v>721</v>
      </c>
    </row>
    <row r="82" spans="1:7" x14ac:dyDescent="0.2">
      <c r="A82" t="s">
        <v>203</v>
      </c>
      <c r="B82">
        <v>81</v>
      </c>
      <c r="C82">
        <v>0</v>
      </c>
      <c r="D82">
        <v>0</v>
      </c>
      <c r="E82">
        <v>0</v>
      </c>
      <c r="F82">
        <v>0.98529411764705799</v>
      </c>
      <c r="G82" t="s">
        <v>274</v>
      </c>
    </row>
    <row r="83" spans="1:7" x14ac:dyDescent="0.2">
      <c r="A83" t="s">
        <v>203</v>
      </c>
      <c r="B83">
        <v>82</v>
      </c>
      <c r="C83">
        <v>0</v>
      </c>
      <c r="D83">
        <v>0</v>
      </c>
      <c r="E83">
        <v>0</v>
      </c>
      <c r="F83">
        <v>0.98507462686567104</v>
      </c>
      <c r="G83" t="s">
        <v>722</v>
      </c>
    </row>
    <row r="84" spans="1:7" x14ac:dyDescent="0.2">
      <c r="A84" t="s">
        <v>203</v>
      </c>
      <c r="B84">
        <v>83</v>
      </c>
      <c r="C84">
        <v>0</v>
      </c>
      <c r="D84">
        <v>0</v>
      </c>
      <c r="E84">
        <v>0</v>
      </c>
      <c r="F84">
        <v>0.98484848484848397</v>
      </c>
      <c r="G84" t="s">
        <v>723</v>
      </c>
    </row>
    <row r="85" spans="1:7" x14ac:dyDescent="0.2">
      <c r="A85" t="s">
        <v>203</v>
      </c>
      <c r="B85">
        <v>84</v>
      </c>
      <c r="C85">
        <v>0</v>
      </c>
      <c r="D85">
        <v>0</v>
      </c>
      <c r="E85">
        <v>0</v>
      </c>
      <c r="F85">
        <v>0.984615384615384</v>
      </c>
      <c r="G85" t="s">
        <v>724</v>
      </c>
    </row>
    <row r="86" spans="1:7" x14ac:dyDescent="0.2">
      <c r="A86" t="s">
        <v>203</v>
      </c>
      <c r="B86">
        <v>85</v>
      </c>
      <c r="C86">
        <v>0</v>
      </c>
      <c r="D86">
        <v>0</v>
      </c>
      <c r="E86">
        <v>0</v>
      </c>
      <c r="F86">
        <v>0.984375</v>
      </c>
      <c r="G86" t="s">
        <v>725</v>
      </c>
    </row>
    <row r="87" spans="1:7" x14ac:dyDescent="0.2">
      <c r="A87" t="s">
        <v>203</v>
      </c>
      <c r="B87">
        <v>86</v>
      </c>
      <c r="C87">
        <v>0</v>
      </c>
      <c r="D87">
        <v>0</v>
      </c>
      <c r="E87">
        <v>0</v>
      </c>
      <c r="F87">
        <v>0.98412698412698396</v>
      </c>
      <c r="G87" t="s">
        <v>726</v>
      </c>
    </row>
    <row r="88" spans="1:7" x14ac:dyDescent="0.2">
      <c r="A88" t="s">
        <v>203</v>
      </c>
      <c r="B88">
        <v>87</v>
      </c>
      <c r="C88">
        <v>0</v>
      </c>
      <c r="D88">
        <v>0</v>
      </c>
      <c r="E88">
        <v>0</v>
      </c>
      <c r="F88">
        <v>0.98387096774193505</v>
      </c>
      <c r="G88" t="s">
        <v>727</v>
      </c>
    </row>
    <row r="89" spans="1:7" x14ac:dyDescent="0.2">
      <c r="A89" t="s">
        <v>203</v>
      </c>
      <c r="B89">
        <v>88</v>
      </c>
      <c r="C89">
        <v>0</v>
      </c>
      <c r="D89">
        <v>0</v>
      </c>
      <c r="E89">
        <v>0</v>
      </c>
      <c r="F89">
        <v>0.98360655737704905</v>
      </c>
      <c r="G89" t="s">
        <v>728</v>
      </c>
    </row>
    <row r="90" spans="1:7" x14ac:dyDescent="0.2">
      <c r="A90" t="s">
        <v>203</v>
      </c>
      <c r="B90">
        <v>89</v>
      </c>
      <c r="C90">
        <v>0</v>
      </c>
      <c r="D90">
        <v>0</v>
      </c>
      <c r="E90">
        <v>0</v>
      </c>
      <c r="F90">
        <v>0.98333333333333295</v>
      </c>
      <c r="G90" t="s">
        <v>729</v>
      </c>
    </row>
    <row r="91" spans="1:7" x14ac:dyDescent="0.2">
      <c r="A91" t="s">
        <v>203</v>
      </c>
      <c r="B91">
        <v>90</v>
      </c>
      <c r="C91">
        <v>0</v>
      </c>
      <c r="D91">
        <v>0</v>
      </c>
      <c r="E91">
        <v>0</v>
      </c>
      <c r="F91">
        <v>0.98305084745762705</v>
      </c>
      <c r="G91" t="s">
        <v>730</v>
      </c>
    </row>
    <row r="92" spans="1:7" x14ac:dyDescent="0.2">
      <c r="A92" t="s">
        <v>203</v>
      </c>
      <c r="B92">
        <v>91</v>
      </c>
      <c r="C92">
        <v>0</v>
      </c>
      <c r="D92">
        <v>0</v>
      </c>
      <c r="E92">
        <v>0</v>
      </c>
      <c r="F92">
        <v>0.98275862068965503</v>
      </c>
      <c r="G92" t="s">
        <v>731</v>
      </c>
    </row>
    <row r="93" spans="1:7" x14ac:dyDescent="0.2">
      <c r="A93" t="s">
        <v>203</v>
      </c>
      <c r="B93">
        <v>92</v>
      </c>
      <c r="C93">
        <v>0</v>
      </c>
      <c r="D93">
        <v>0</v>
      </c>
      <c r="E93">
        <v>0</v>
      </c>
      <c r="F93">
        <v>0.98245614035087703</v>
      </c>
      <c r="G93" t="s">
        <v>732</v>
      </c>
    </row>
    <row r="94" spans="1:7" x14ac:dyDescent="0.2">
      <c r="A94" t="s">
        <v>203</v>
      </c>
      <c r="B94">
        <v>93</v>
      </c>
      <c r="C94">
        <v>0</v>
      </c>
      <c r="D94">
        <v>0</v>
      </c>
      <c r="E94">
        <v>0</v>
      </c>
      <c r="F94">
        <v>0.98214285714285698</v>
      </c>
      <c r="G94" t="s">
        <v>733</v>
      </c>
    </row>
    <row r="95" spans="1:7" x14ac:dyDescent="0.2">
      <c r="A95" t="s">
        <v>203</v>
      </c>
      <c r="B95">
        <v>94</v>
      </c>
      <c r="C95">
        <v>0</v>
      </c>
      <c r="D95">
        <v>0</v>
      </c>
      <c r="E95">
        <v>0</v>
      </c>
      <c r="F95">
        <v>0.98181818181818103</v>
      </c>
      <c r="G95" t="s">
        <v>734</v>
      </c>
    </row>
    <row r="96" spans="1:7" x14ac:dyDescent="0.2">
      <c r="A96" t="s">
        <v>203</v>
      </c>
      <c r="B96">
        <v>95</v>
      </c>
      <c r="C96">
        <v>0</v>
      </c>
      <c r="D96">
        <v>0</v>
      </c>
      <c r="E96">
        <v>0</v>
      </c>
      <c r="F96">
        <v>0.98148148148148096</v>
      </c>
      <c r="G96" t="s">
        <v>735</v>
      </c>
    </row>
    <row r="97" spans="1:7" x14ac:dyDescent="0.2">
      <c r="A97" t="s">
        <v>203</v>
      </c>
      <c r="B97">
        <v>96</v>
      </c>
      <c r="C97">
        <v>0</v>
      </c>
      <c r="D97">
        <v>0</v>
      </c>
      <c r="E97">
        <v>0</v>
      </c>
      <c r="F97">
        <v>0.98113207547169801</v>
      </c>
      <c r="G97" t="s">
        <v>736</v>
      </c>
    </row>
    <row r="98" spans="1:7" x14ac:dyDescent="0.2">
      <c r="A98" t="s">
        <v>203</v>
      </c>
      <c r="B98">
        <v>97</v>
      </c>
      <c r="C98">
        <v>0</v>
      </c>
      <c r="D98">
        <v>0</v>
      </c>
      <c r="E98">
        <v>0</v>
      </c>
      <c r="F98">
        <v>0.98076923076922995</v>
      </c>
      <c r="G98" t="s">
        <v>737</v>
      </c>
    </row>
    <row r="99" spans="1:7" x14ac:dyDescent="0.2">
      <c r="A99" t="s">
        <v>203</v>
      </c>
      <c r="B99">
        <v>98</v>
      </c>
      <c r="C99">
        <v>0</v>
      </c>
      <c r="D99">
        <v>0</v>
      </c>
      <c r="E99">
        <v>0</v>
      </c>
      <c r="F99">
        <v>0.98039215686274495</v>
      </c>
      <c r="G99" t="s">
        <v>738</v>
      </c>
    </row>
    <row r="100" spans="1:7" x14ac:dyDescent="0.2">
      <c r="A100" t="s">
        <v>203</v>
      </c>
      <c r="B100">
        <v>99</v>
      </c>
      <c r="C100">
        <v>0</v>
      </c>
      <c r="D100">
        <v>0</v>
      </c>
      <c r="E100">
        <v>0</v>
      </c>
      <c r="F100">
        <v>0.98</v>
      </c>
      <c r="G100" t="s">
        <v>739</v>
      </c>
    </row>
    <row r="101" spans="1:7" x14ac:dyDescent="0.2">
      <c r="A101" t="s">
        <v>203</v>
      </c>
      <c r="B101">
        <v>100</v>
      </c>
      <c r="C101">
        <v>0</v>
      </c>
      <c r="D101">
        <v>0</v>
      </c>
      <c r="E101">
        <v>0</v>
      </c>
      <c r="F101">
        <v>0.97959183673469297</v>
      </c>
      <c r="G101" t="s">
        <v>740</v>
      </c>
    </row>
    <row r="102" spans="1:7" x14ac:dyDescent="0.2">
      <c r="A102" t="s">
        <v>302</v>
      </c>
      <c r="B102">
        <v>1</v>
      </c>
      <c r="C102">
        <v>0</v>
      </c>
      <c r="D102">
        <v>0</v>
      </c>
      <c r="E102">
        <v>0</v>
      </c>
      <c r="F102">
        <v>0.22972972972972899</v>
      </c>
      <c r="G102" t="s">
        <v>711</v>
      </c>
    </row>
    <row r="103" spans="1:7" x14ac:dyDescent="0.2">
      <c r="A103" t="s">
        <v>302</v>
      </c>
      <c r="B103">
        <v>2</v>
      </c>
      <c r="C103">
        <v>0</v>
      </c>
      <c r="D103">
        <v>0</v>
      </c>
      <c r="E103">
        <v>0</v>
      </c>
      <c r="F103">
        <v>0.22448979591836701</v>
      </c>
      <c r="G103" t="s">
        <v>648</v>
      </c>
    </row>
    <row r="104" spans="1:7" x14ac:dyDescent="0.2">
      <c r="A104" t="s">
        <v>302</v>
      </c>
      <c r="B104">
        <v>3</v>
      </c>
      <c r="C104">
        <v>0</v>
      </c>
      <c r="D104">
        <v>0</v>
      </c>
      <c r="E104">
        <v>0</v>
      </c>
      <c r="F104">
        <v>0.98630136986301298</v>
      </c>
      <c r="G104" t="s">
        <v>741</v>
      </c>
    </row>
    <row r="105" spans="1:7" x14ac:dyDescent="0.2">
      <c r="A105" t="s">
        <v>302</v>
      </c>
      <c r="B105">
        <v>4</v>
      </c>
      <c r="C105">
        <v>0</v>
      </c>
      <c r="D105">
        <v>0</v>
      </c>
      <c r="E105">
        <v>0</v>
      </c>
      <c r="F105">
        <v>0.83448275862068899</v>
      </c>
      <c r="G105" t="s">
        <v>742</v>
      </c>
    </row>
    <row r="106" spans="1:7" x14ac:dyDescent="0.2">
      <c r="A106" t="s">
        <v>302</v>
      </c>
      <c r="B106">
        <v>5</v>
      </c>
      <c r="C106">
        <v>0</v>
      </c>
      <c r="D106">
        <v>0</v>
      </c>
      <c r="E106">
        <v>0</v>
      </c>
      <c r="F106">
        <v>6.9444444444444406E-2</v>
      </c>
      <c r="G106" t="s">
        <v>738</v>
      </c>
    </row>
    <row r="107" spans="1:7" x14ac:dyDescent="0.2">
      <c r="A107" t="s">
        <v>302</v>
      </c>
      <c r="B107">
        <v>6</v>
      </c>
      <c r="C107">
        <v>0</v>
      </c>
      <c r="D107">
        <v>0</v>
      </c>
      <c r="E107">
        <v>0</v>
      </c>
      <c r="F107">
        <v>0.20979020979020899</v>
      </c>
      <c r="G107" t="s">
        <v>735</v>
      </c>
    </row>
    <row r="108" spans="1:7" x14ac:dyDescent="0.2">
      <c r="A108" t="s">
        <v>302</v>
      </c>
      <c r="B108">
        <v>7</v>
      </c>
      <c r="C108">
        <v>0</v>
      </c>
      <c r="D108">
        <v>0</v>
      </c>
      <c r="E108">
        <v>0</v>
      </c>
      <c r="F108">
        <v>0.84507042253521103</v>
      </c>
      <c r="G108" t="s">
        <v>743</v>
      </c>
    </row>
    <row r="109" spans="1:7" x14ac:dyDescent="0.2">
      <c r="A109" t="s">
        <v>302</v>
      </c>
      <c r="B109">
        <v>8</v>
      </c>
      <c r="C109">
        <v>0</v>
      </c>
      <c r="D109">
        <v>0</v>
      </c>
      <c r="E109">
        <v>0</v>
      </c>
      <c r="F109">
        <v>0.85106382978723405</v>
      </c>
      <c r="G109" t="s">
        <v>691</v>
      </c>
    </row>
    <row r="110" spans="1:7" x14ac:dyDescent="0.2">
      <c r="A110" t="s">
        <v>302</v>
      </c>
      <c r="B110">
        <v>9</v>
      </c>
      <c r="C110">
        <v>0</v>
      </c>
      <c r="D110">
        <v>0</v>
      </c>
      <c r="E110">
        <v>0</v>
      </c>
      <c r="F110">
        <v>0.2</v>
      </c>
      <c r="G110" t="s">
        <v>744</v>
      </c>
    </row>
    <row r="111" spans="1:7" x14ac:dyDescent="0.2">
      <c r="A111" t="s">
        <v>302</v>
      </c>
      <c r="B111">
        <v>10</v>
      </c>
      <c r="C111">
        <v>0</v>
      </c>
      <c r="D111">
        <v>0</v>
      </c>
      <c r="E111">
        <v>0</v>
      </c>
      <c r="F111">
        <v>6.4748201438848907E-2</v>
      </c>
      <c r="G111" t="s">
        <v>732</v>
      </c>
    </row>
    <row r="112" spans="1:7" x14ac:dyDescent="0.2">
      <c r="A112" t="s">
        <v>302</v>
      </c>
      <c r="B112">
        <v>11</v>
      </c>
      <c r="C112">
        <v>0</v>
      </c>
      <c r="D112">
        <v>0</v>
      </c>
      <c r="E112">
        <v>0</v>
      </c>
      <c r="F112">
        <v>6.5217391304347797E-2</v>
      </c>
      <c r="G112" t="s">
        <v>745</v>
      </c>
    </row>
    <row r="113" spans="1:7" x14ac:dyDescent="0.2">
      <c r="A113" t="s">
        <v>302</v>
      </c>
      <c r="B113">
        <v>12</v>
      </c>
      <c r="C113">
        <v>0</v>
      </c>
      <c r="D113">
        <v>0</v>
      </c>
      <c r="E113">
        <v>0</v>
      </c>
      <c r="F113">
        <v>6.5693430656934296E-2</v>
      </c>
      <c r="G113" t="s">
        <v>746</v>
      </c>
    </row>
    <row r="114" spans="1:7" x14ac:dyDescent="0.2">
      <c r="A114" t="s">
        <v>302</v>
      </c>
      <c r="B114">
        <v>13</v>
      </c>
      <c r="C114">
        <v>0</v>
      </c>
      <c r="D114">
        <v>0</v>
      </c>
      <c r="E114">
        <v>0</v>
      </c>
      <c r="F114">
        <v>0.17647058823529399</v>
      </c>
      <c r="G114" t="s">
        <v>747</v>
      </c>
    </row>
    <row r="115" spans="1:7" x14ac:dyDescent="0.2">
      <c r="A115" t="s">
        <v>302</v>
      </c>
      <c r="B115">
        <v>14</v>
      </c>
      <c r="C115">
        <v>0</v>
      </c>
      <c r="D115">
        <v>0</v>
      </c>
      <c r="E115">
        <v>0</v>
      </c>
      <c r="F115">
        <v>6.6666666666666596E-2</v>
      </c>
      <c r="G115" t="s">
        <v>731</v>
      </c>
    </row>
    <row r="116" spans="1:7" x14ac:dyDescent="0.2">
      <c r="A116" t="s">
        <v>302</v>
      </c>
      <c r="B116">
        <v>15</v>
      </c>
      <c r="C116">
        <v>0</v>
      </c>
      <c r="D116">
        <v>0</v>
      </c>
      <c r="E116">
        <v>0</v>
      </c>
      <c r="F116">
        <v>0.171641791044776</v>
      </c>
      <c r="G116" t="s">
        <v>712</v>
      </c>
    </row>
    <row r="117" spans="1:7" x14ac:dyDescent="0.2">
      <c r="A117" t="s">
        <v>302</v>
      </c>
      <c r="B117">
        <v>16</v>
      </c>
      <c r="C117">
        <v>0</v>
      </c>
      <c r="D117">
        <v>0</v>
      </c>
      <c r="E117">
        <v>0</v>
      </c>
      <c r="F117">
        <v>0.87969924812029998</v>
      </c>
      <c r="G117" t="s">
        <v>740</v>
      </c>
    </row>
    <row r="118" spans="1:7" x14ac:dyDescent="0.2">
      <c r="A118" t="s">
        <v>302</v>
      </c>
      <c r="B118">
        <v>17</v>
      </c>
      <c r="C118">
        <v>0</v>
      </c>
      <c r="D118">
        <v>0</v>
      </c>
      <c r="E118">
        <v>0</v>
      </c>
      <c r="F118">
        <v>0.16666666666666599</v>
      </c>
      <c r="G118" t="s">
        <v>682</v>
      </c>
    </row>
    <row r="119" spans="1:7" x14ac:dyDescent="0.2">
      <c r="A119" t="s">
        <v>302</v>
      </c>
      <c r="B119">
        <v>18</v>
      </c>
      <c r="C119">
        <v>0</v>
      </c>
      <c r="D119">
        <v>0</v>
      </c>
      <c r="E119">
        <v>0</v>
      </c>
      <c r="F119">
        <v>0.88549618320610601</v>
      </c>
      <c r="G119" t="s">
        <v>722</v>
      </c>
    </row>
    <row r="120" spans="1:7" x14ac:dyDescent="0.2">
      <c r="A120" t="s">
        <v>302</v>
      </c>
      <c r="B120">
        <v>19</v>
      </c>
      <c r="C120">
        <v>0</v>
      </c>
      <c r="D120">
        <v>0</v>
      </c>
      <c r="E120">
        <v>0</v>
      </c>
      <c r="F120">
        <v>0.984615384615384</v>
      </c>
      <c r="G120" t="s">
        <v>667</v>
      </c>
    </row>
    <row r="121" spans="1:7" x14ac:dyDescent="0.2">
      <c r="A121" t="s">
        <v>302</v>
      </c>
      <c r="B121">
        <v>20</v>
      </c>
      <c r="C121">
        <v>0</v>
      </c>
      <c r="D121">
        <v>0</v>
      </c>
      <c r="E121">
        <v>0</v>
      </c>
      <c r="F121">
        <v>0.98449612403100695</v>
      </c>
      <c r="G121" t="s">
        <v>697</v>
      </c>
    </row>
    <row r="122" spans="1:7" x14ac:dyDescent="0.2">
      <c r="A122" t="s">
        <v>302</v>
      </c>
      <c r="B122">
        <v>21</v>
      </c>
      <c r="C122">
        <v>0</v>
      </c>
      <c r="D122">
        <v>0</v>
      </c>
      <c r="E122">
        <v>0</v>
      </c>
      <c r="F122">
        <v>0.8984375</v>
      </c>
      <c r="G122" t="s">
        <v>686</v>
      </c>
    </row>
    <row r="123" spans="1:7" x14ac:dyDescent="0.2">
      <c r="A123" t="s">
        <v>302</v>
      </c>
      <c r="B123">
        <v>22</v>
      </c>
      <c r="C123">
        <v>0</v>
      </c>
      <c r="D123">
        <v>0</v>
      </c>
      <c r="E123">
        <v>0</v>
      </c>
      <c r="F123">
        <v>0.98425196850393704</v>
      </c>
      <c r="G123" t="s">
        <v>289</v>
      </c>
    </row>
    <row r="124" spans="1:7" x14ac:dyDescent="0.2">
      <c r="A124" t="s">
        <v>302</v>
      </c>
      <c r="B124">
        <v>23</v>
      </c>
      <c r="C124">
        <v>0</v>
      </c>
      <c r="D124">
        <v>0</v>
      </c>
      <c r="E124">
        <v>0</v>
      </c>
      <c r="F124">
        <v>0.90476190476190399</v>
      </c>
      <c r="G124" t="s">
        <v>703</v>
      </c>
    </row>
    <row r="125" spans="1:7" x14ac:dyDescent="0.2">
      <c r="A125" t="s">
        <v>302</v>
      </c>
      <c r="B125">
        <v>24</v>
      </c>
      <c r="C125">
        <v>0</v>
      </c>
      <c r="D125">
        <v>0</v>
      </c>
      <c r="E125">
        <v>0</v>
      </c>
      <c r="F125">
        <v>0.98399999999999999</v>
      </c>
      <c r="G125" t="s">
        <v>748</v>
      </c>
    </row>
    <row r="126" spans="1:7" x14ac:dyDescent="0.2">
      <c r="A126" t="s">
        <v>302</v>
      </c>
      <c r="B126">
        <v>25</v>
      </c>
      <c r="C126">
        <v>0</v>
      </c>
      <c r="D126">
        <v>0</v>
      </c>
      <c r="E126">
        <v>0</v>
      </c>
      <c r="F126">
        <v>0.91129032258064502</v>
      </c>
      <c r="G126" t="s">
        <v>739</v>
      </c>
    </row>
    <row r="127" spans="1:7" x14ac:dyDescent="0.2">
      <c r="A127" t="s">
        <v>302</v>
      </c>
      <c r="B127">
        <v>26</v>
      </c>
      <c r="C127">
        <v>0</v>
      </c>
      <c r="D127">
        <v>0</v>
      </c>
      <c r="E127">
        <v>0</v>
      </c>
      <c r="F127">
        <v>0.98373983739837401</v>
      </c>
      <c r="G127" t="s">
        <v>749</v>
      </c>
    </row>
    <row r="128" spans="1:7" x14ac:dyDescent="0.2">
      <c r="A128" t="s">
        <v>302</v>
      </c>
      <c r="B128">
        <v>27</v>
      </c>
      <c r="C128">
        <v>0</v>
      </c>
      <c r="D128">
        <v>0</v>
      </c>
      <c r="E128">
        <v>0</v>
      </c>
      <c r="F128">
        <v>0.98360655737704905</v>
      </c>
      <c r="G128" t="s">
        <v>750</v>
      </c>
    </row>
    <row r="129" spans="1:7" x14ac:dyDescent="0.2">
      <c r="A129" t="s">
        <v>302</v>
      </c>
      <c r="B129">
        <v>28</v>
      </c>
      <c r="C129">
        <v>0</v>
      </c>
      <c r="D129">
        <v>0</v>
      </c>
      <c r="E129">
        <v>0</v>
      </c>
      <c r="F129">
        <v>0.92561983471074305</v>
      </c>
      <c r="G129" t="s">
        <v>690</v>
      </c>
    </row>
    <row r="130" spans="1:7" x14ac:dyDescent="0.2">
      <c r="A130" t="s">
        <v>302</v>
      </c>
      <c r="B130">
        <v>29</v>
      </c>
      <c r="C130">
        <v>0</v>
      </c>
      <c r="D130">
        <v>0</v>
      </c>
      <c r="E130">
        <v>0</v>
      </c>
      <c r="F130">
        <v>0.98333333333333295</v>
      </c>
      <c r="G130" t="s">
        <v>751</v>
      </c>
    </row>
    <row r="131" spans="1:7" x14ac:dyDescent="0.2">
      <c r="A131" t="s">
        <v>302</v>
      </c>
      <c r="B131">
        <v>30</v>
      </c>
      <c r="C131">
        <v>0</v>
      </c>
      <c r="D131">
        <v>0</v>
      </c>
      <c r="E131">
        <v>0</v>
      </c>
      <c r="F131">
        <v>0.93277310924369705</v>
      </c>
      <c r="G131" t="s">
        <v>669</v>
      </c>
    </row>
    <row r="132" spans="1:7" x14ac:dyDescent="0.2">
      <c r="A132" t="s">
        <v>302</v>
      </c>
      <c r="B132">
        <v>31</v>
      </c>
      <c r="C132">
        <v>0</v>
      </c>
      <c r="D132">
        <v>0</v>
      </c>
      <c r="E132">
        <v>0</v>
      </c>
      <c r="F132">
        <v>0.94067796610169496</v>
      </c>
      <c r="G132" t="s">
        <v>681</v>
      </c>
    </row>
    <row r="133" spans="1:7" x14ac:dyDescent="0.2">
      <c r="A133" t="s">
        <v>302</v>
      </c>
      <c r="B133">
        <v>32</v>
      </c>
      <c r="C133">
        <v>0</v>
      </c>
      <c r="D133">
        <v>0</v>
      </c>
      <c r="E133">
        <v>0</v>
      </c>
      <c r="F133">
        <v>0.98290598290598197</v>
      </c>
      <c r="G133" t="s">
        <v>718</v>
      </c>
    </row>
    <row r="134" spans="1:7" x14ac:dyDescent="0.2">
      <c r="A134" t="s">
        <v>302</v>
      </c>
      <c r="B134">
        <v>33</v>
      </c>
      <c r="C134">
        <v>0</v>
      </c>
      <c r="D134">
        <v>0</v>
      </c>
      <c r="E134">
        <v>0</v>
      </c>
      <c r="F134">
        <v>0.94827586206896497</v>
      </c>
      <c r="G134" t="s">
        <v>663</v>
      </c>
    </row>
    <row r="135" spans="1:7" x14ac:dyDescent="0.2">
      <c r="A135" t="s">
        <v>302</v>
      </c>
      <c r="B135">
        <v>34</v>
      </c>
      <c r="C135">
        <v>0</v>
      </c>
      <c r="D135">
        <v>0</v>
      </c>
      <c r="E135">
        <v>0</v>
      </c>
      <c r="F135">
        <v>0.94782608695652104</v>
      </c>
      <c r="G135" t="s">
        <v>699</v>
      </c>
    </row>
    <row r="136" spans="1:7" x14ac:dyDescent="0.2">
      <c r="A136" t="s">
        <v>302</v>
      </c>
      <c r="B136">
        <v>35</v>
      </c>
      <c r="C136">
        <v>0</v>
      </c>
      <c r="D136">
        <v>0</v>
      </c>
      <c r="E136">
        <v>0</v>
      </c>
      <c r="F136">
        <v>0.94736842105263097</v>
      </c>
      <c r="G136" t="s">
        <v>430</v>
      </c>
    </row>
    <row r="137" spans="1:7" x14ac:dyDescent="0.2">
      <c r="A137" t="s">
        <v>302</v>
      </c>
      <c r="B137">
        <v>36</v>
      </c>
      <c r="C137">
        <v>0</v>
      </c>
      <c r="D137">
        <v>0</v>
      </c>
      <c r="E137">
        <v>0</v>
      </c>
      <c r="F137">
        <v>0.946902654867256</v>
      </c>
      <c r="G137" t="s">
        <v>720</v>
      </c>
    </row>
    <row r="138" spans="1:7" x14ac:dyDescent="0.2">
      <c r="A138" t="s">
        <v>302</v>
      </c>
      <c r="B138">
        <v>37</v>
      </c>
      <c r="C138">
        <v>0</v>
      </c>
      <c r="D138">
        <v>0</v>
      </c>
      <c r="E138">
        <v>0</v>
      </c>
      <c r="F138">
        <v>0.94642857142857095</v>
      </c>
      <c r="G138" t="s">
        <v>752</v>
      </c>
    </row>
    <row r="139" spans="1:7" x14ac:dyDescent="0.2">
      <c r="A139" t="s">
        <v>302</v>
      </c>
      <c r="B139">
        <v>38</v>
      </c>
      <c r="C139">
        <v>0</v>
      </c>
      <c r="D139">
        <v>0</v>
      </c>
      <c r="E139">
        <v>0</v>
      </c>
      <c r="F139">
        <v>0.94594594594594505</v>
      </c>
      <c r="G139" t="s">
        <v>702</v>
      </c>
    </row>
    <row r="140" spans="1:7" x14ac:dyDescent="0.2">
      <c r="A140" t="s">
        <v>302</v>
      </c>
      <c r="B140">
        <v>39</v>
      </c>
      <c r="C140">
        <v>0</v>
      </c>
      <c r="D140">
        <v>0</v>
      </c>
      <c r="E140">
        <v>0</v>
      </c>
      <c r="F140">
        <v>0.94545454545454499</v>
      </c>
      <c r="G140" t="s">
        <v>675</v>
      </c>
    </row>
    <row r="141" spans="1:7" x14ac:dyDescent="0.2">
      <c r="A141" t="s">
        <v>302</v>
      </c>
      <c r="B141">
        <v>40</v>
      </c>
      <c r="C141">
        <v>0</v>
      </c>
      <c r="D141">
        <v>0</v>
      </c>
      <c r="E141">
        <v>0</v>
      </c>
      <c r="F141">
        <v>0.94495412844036697</v>
      </c>
      <c r="G141" t="s">
        <v>683</v>
      </c>
    </row>
    <row r="142" spans="1:7" x14ac:dyDescent="0.2">
      <c r="A142" t="s">
        <v>302</v>
      </c>
      <c r="B142">
        <v>41</v>
      </c>
      <c r="C142">
        <v>0</v>
      </c>
      <c r="D142">
        <v>0</v>
      </c>
      <c r="E142">
        <v>0</v>
      </c>
      <c r="F142">
        <v>0.94444444444444398</v>
      </c>
      <c r="G142" t="s">
        <v>651</v>
      </c>
    </row>
    <row r="143" spans="1:7" x14ac:dyDescent="0.2">
      <c r="A143" t="s">
        <v>302</v>
      </c>
      <c r="B143">
        <v>42</v>
      </c>
      <c r="C143">
        <v>0</v>
      </c>
      <c r="D143">
        <v>0</v>
      </c>
      <c r="E143">
        <v>0</v>
      </c>
      <c r="F143">
        <v>0.94392523364485903</v>
      </c>
      <c r="G143" t="s">
        <v>709</v>
      </c>
    </row>
    <row r="144" spans="1:7" x14ac:dyDescent="0.2">
      <c r="A144" t="s">
        <v>302</v>
      </c>
      <c r="B144">
        <v>43</v>
      </c>
      <c r="C144">
        <v>0</v>
      </c>
      <c r="D144">
        <v>0</v>
      </c>
      <c r="E144">
        <v>0</v>
      </c>
      <c r="F144">
        <v>0.94339622641509402</v>
      </c>
      <c r="G144" t="s">
        <v>753</v>
      </c>
    </row>
    <row r="145" spans="1:7" x14ac:dyDescent="0.2">
      <c r="A145" t="s">
        <v>302</v>
      </c>
      <c r="B145">
        <v>44</v>
      </c>
      <c r="C145">
        <v>0</v>
      </c>
      <c r="D145">
        <v>0</v>
      </c>
      <c r="E145">
        <v>0</v>
      </c>
      <c r="F145">
        <v>0.94285714285714195</v>
      </c>
      <c r="G145" t="s">
        <v>754</v>
      </c>
    </row>
    <row r="146" spans="1:7" x14ac:dyDescent="0.2">
      <c r="A146" t="s">
        <v>302</v>
      </c>
      <c r="B146">
        <v>45</v>
      </c>
      <c r="C146">
        <v>0</v>
      </c>
      <c r="D146">
        <v>0</v>
      </c>
      <c r="E146">
        <v>0</v>
      </c>
      <c r="F146">
        <v>0.94230769230769196</v>
      </c>
      <c r="G146" t="s">
        <v>717</v>
      </c>
    </row>
    <row r="147" spans="1:7" x14ac:dyDescent="0.2">
      <c r="A147" t="s">
        <v>302</v>
      </c>
      <c r="B147">
        <v>46</v>
      </c>
      <c r="C147">
        <v>0</v>
      </c>
      <c r="D147">
        <v>0</v>
      </c>
      <c r="E147">
        <v>0</v>
      </c>
      <c r="F147">
        <v>0.95145631067961101</v>
      </c>
      <c r="G147" t="s">
        <v>755</v>
      </c>
    </row>
    <row r="148" spans="1:7" x14ac:dyDescent="0.2">
      <c r="A148" t="s">
        <v>302</v>
      </c>
      <c r="B148">
        <v>47</v>
      </c>
      <c r="C148">
        <v>0</v>
      </c>
      <c r="D148">
        <v>0</v>
      </c>
      <c r="E148">
        <v>0</v>
      </c>
      <c r="F148">
        <v>0.95098039215686203</v>
      </c>
      <c r="G148" t="s">
        <v>674</v>
      </c>
    </row>
    <row r="149" spans="1:7" x14ac:dyDescent="0.2">
      <c r="A149" t="s">
        <v>302</v>
      </c>
      <c r="B149">
        <v>48</v>
      </c>
      <c r="C149">
        <v>0</v>
      </c>
      <c r="D149">
        <v>0</v>
      </c>
      <c r="E149">
        <v>0</v>
      </c>
      <c r="F149">
        <v>0.95049504950495001</v>
      </c>
      <c r="G149" t="s">
        <v>725</v>
      </c>
    </row>
    <row r="150" spans="1:7" x14ac:dyDescent="0.2">
      <c r="A150" t="s">
        <v>302</v>
      </c>
      <c r="B150">
        <v>49</v>
      </c>
      <c r="C150">
        <v>0</v>
      </c>
      <c r="D150">
        <v>0</v>
      </c>
      <c r="E150">
        <v>0</v>
      </c>
      <c r="F150">
        <v>0.95</v>
      </c>
      <c r="G150" t="s">
        <v>737</v>
      </c>
    </row>
    <row r="151" spans="1:7" x14ac:dyDescent="0.2">
      <c r="A151" t="s">
        <v>302</v>
      </c>
      <c r="B151">
        <v>50</v>
      </c>
      <c r="C151">
        <v>0</v>
      </c>
      <c r="D151">
        <v>0</v>
      </c>
      <c r="E151">
        <v>0</v>
      </c>
      <c r="F151">
        <v>0.94949494949494895</v>
      </c>
      <c r="G151" t="s">
        <v>700</v>
      </c>
    </row>
    <row r="152" spans="1:7" x14ac:dyDescent="0.2">
      <c r="A152" t="s">
        <v>302</v>
      </c>
      <c r="B152">
        <v>51</v>
      </c>
      <c r="C152">
        <v>0</v>
      </c>
      <c r="D152">
        <v>0</v>
      </c>
      <c r="E152">
        <v>0</v>
      </c>
      <c r="F152">
        <v>0.94897959183673397</v>
      </c>
      <c r="G152" t="s">
        <v>666</v>
      </c>
    </row>
    <row r="153" spans="1:7" x14ac:dyDescent="0.2">
      <c r="A153" t="s">
        <v>302</v>
      </c>
      <c r="B153">
        <v>52</v>
      </c>
      <c r="C153">
        <v>0</v>
      </c>
      <c r="D153">
        <v>0</v>
      </c>
      <c r="E153">
        <v>0</v>
      </c>
      <c r="F153">
        <v>0.94845360824742198</v>
      </c>
      <c r="G153" t="s">
        <v>756</v>
      </c>
    </row>
    <row r="154" spans="1:7" x14ac:dyDescent="0.2">
      <c r="A154" t="s">
        <v>302</v>
      </c>
      <c r="B154">
        <v>53</v>
      </c>
      <c r="C154">
        <v>0</v>
      </c>
      <c r="D154">
        <v>0</v>
      </c>
      <c r="E154">
        <v>0</v>
      </c>
      <c r="F154">
        <v>0.94791666666666596</v>
      </c>
      <c r="G154" t="s">
        <v>757</v>
      </c>
    </row>
    <row r="155" spans="1:7" x14ac:dyDescent="0.2">
      <c r="A155" t="s">
        <v>302</v>
      </c>
      <c r="B155">
        <v>54</v>
      </c>
      <c r="C155">
        <v>0</v>
      </c>
      <c r="D155">
        <v>0</v>
      </c>
      <c r="E155">
        <v>0</v>
      </c>
      <c r="F155">
        <v>0.94736842105263097</v>
      </c>
      <c r="G155" t="s">
        <v>758</v>
      </c>
    </row>
    <row r="156" spans="1:7" x14ac:dyDescent="0.2">
      <c r="A156" t="s">
        <v>302</v>
      </c>
      <c r="B156">
        <v>55</v>
      </c>
      <c r="C156">
        <v>0.14285714285714199</v>
      </c>
      <c r="D156">
        <v>1</v>
      </c>
      <c r="E156">
        <v>0.25</v>
      </c>
      <c r="F156">
        <v>0.93617021276595702</v>
      </c>
      <c r="G156" t="s">
        <v>647</v>
      </c>
    </row>
    <row r="157" spans="1:7" x14ac:dyDescent="0.2">
      <c r="A157" t="s">
        <v>302</v>
      </c>
      <c r="B157">
        <v>56</v>
      </c>
      <c r="C157">
        <v>0.16666666666666599</v>
      </c>
      <c r="D157">
        <v>1</v>
      </c>
      <c r="E157">
        <v>0.28571428571428498</v>
      </c>
      <c r="F157">
        <v>0.94623655913978499</v>
      </c>
      <c r="G157" t="s">
        <v>676</v>
      </c>
    </row>
    <row r="158" spans="1:7" x14ac:dyDescent="0.2">
      <c r="A158" t="s">
        <v>302</v>
      </c>
      <c r="B158">
        <v>57</v>
      </c>
      <c r="C158">
        <v>0.16666666666666599</v>
      </c>
      <c r="D158">
        <v>1</v>
      </c>
      <c r="E158">
        <v>0.28571428571428498</v>
      </c>
      <c r="F158">
        <v>0.94565217391304301</v>
      </c>
      <c r="G158" t="s">
        <v>680</v>
      </c>
    </row>
    <row r="159" spans="1:7" x14ac:dyDescent="0.2">
      <c r="A159" t="s">
        <v>302</v>
      </c>
      <c r="B159">
        <v>58</v>
      </c>
      <c r="C159">
        <v>0.16666666666666599</v>
      </c>
      <c r="D159">
        <v>1</v>
      </c>
      <c r="E159">
        <v>0.28571428571428498</v>
      </c>
      <c r="F159">
        <v>0.94505494505494503</v>
      </c>
      <c r="G159" t="s">
        <v>646</v>
      </c>
    </row>
    <row r="160" spans="1:7" x14ac:dyDescent="0.2">
      <c r="A160" t="s">
        <v>302</v>
      </c>
      <c r="B160">
        <v>59</v>
      </c>
      <c r="C160">
        <v>0.16666666666666599</v>
      </c>
      <c r="D160">
        <v>1</v>
      </c>
      <c r="E160">
        <v>0.28571428571428498</v>
      </c>
      <c r="F160">
        <v>0.94444444444444398</v>
      </c>
      <c r="G160" t="s">
        <v>759</v>
      </c>
    </row>
    <row r="161" spans="1:7" x14ac:dyDescent="0.2">
      <c r="A161" t="s">
        <v>302</v>
      </c>
      <c r="B161">
        <v>60</v>
      </c>
      <c r="C161">
        <v>0.16666666666666599</v>
      </c>
      <c r="D161">
        <v>1</v>
      </c>
      <c r="E161">
        <v>0.28571428571428498</v>
      </c>
      <c r="F161">
        <v>0.94382022471910099</v>
      </c>
      <c r="G161" t="s">
        <v>760</v>
      </c>
    </row>
    <row r="162" spans="1:7" x14ac:dyDescent="0.2">
      <c r="A162" t="s">
        <v>302</v>
      </c>
      <c r="B162">
        <v>61</v>
      </c>
      <c r="C162">
        <v>0.16666666666666599</v>
      </c>
      <c r="D162">
        <v>1</v>
      </c>
      <c r="E162">
        <v>0.28571428571428498</v>
      </c>
      <c r="F162">
        <v>0.94318181818181801</v>
      </c>
      <c r="G162" t="s">
        <v>761</v>
      </c>
    </row>
    <row r="163" spans="1:7" x14ac:dyDescent="0.2">
      <c r="A163" t="s">
        <v>302</v>
      </c>
      <c r="B163">
        <v>62</v>
      </c>
      <c r="C163">
        <v>0.16666666666666599</v>
      </c>
      <c r="D163">
        <v>1</v>
      </c>
      <c r="E163">
        <v>0.28571428571428498</v>
      </c>
      <c r="F163">
        <v>0.94252873563218298</v>
      </c>
      <c r="G163" t="s">
        <v>762</v>
      </c>
    </row>
    <row r="164" spans="1:7" x14ac:dyDescent="0.2">
      <c r="A164" t="s">
        <v>302</v>
      </c>
      <c r="B164">
        <v>63</v>
      </c>
      <c r="C164">
        <v>0.16666666666666599</v>
      </c>
      <c r="D164">
        <v>1</v>
      </c>
      <c r="E164">
        <v>0.28571428571428498</v>
      </c>
      <c r="F164">
        <v>0.94186046511627897</v>
      </c>
      <c r="G164" t="s">
        <v>679</v>
      </c>
    </row>
    <row r="165" spans="1:7" x14ac:dyDescent="0.2">
      <c r="A165" t="s">
        <v>302</v>
      </c>
      <c r="B165">
        <v>64</v>
      </c>
      <c r="C165">
        <v>0.16666666666666599</v>
      </c>
      <c r="D165">
        <v>1</v>
      </c>
      <c r="E165">
        <v>0.28571428571428498</v>
      </c>
      <c r="F165">
        <v>0.94117647058823495</v>
      </c>
      <c r="G165" t="s">
        <v>671</v>
      </c>
    </row>
    <row r="166" spans="1:7" x14ac:dyDescent="0.2">
      <c r="A166" t="s">
        <v>302</v>
      </c>
      <c r="B166">
        <v>65</v>
      </c>
      <c r="C166">
        <v>0.16666666666666599</v>
      </c>
      <c r="D166">
        <v>1</v>
      </c>
      <c r="E166">
        <v>0.28571428571428498</v>
      </c>
      <c r="F166">
        <v>0.94047619047619002</v>
      </c>
      <c r="G166" t="s">
        <v>655</v>
      </c>
    </row>
    <row r="167" spans="1:7" x14ac:dyDescent="0.2">
      <c r="A167" t="s">
        <v>302</v>
      </c>
      <c r="B167">
        <v>66</v>
      </c>
      <c r="C167">
        <v>0.16666666666666599</v>
      </c>
      <c r="D167">
        <v>1</v>
      </c>
      <c r="E167">
        <v>0.28571428571428498</v>
      </c>
      <c r="F167">
        <v>0.93975903614457801</v>
      </c>
      <c r="G167" t="s">
        <v>701</v>
      </c>
    </row>
    <row r="168" spans="1:7" x14ac:dyDescent="0.2">
      <c r="A168" t="s">
        <v>302</v>
      </c>
      <c r="B168">
        <v>67</v>
      </c>
      <c r="C168">
        <v>0</v>
      </c>
      <c r="D168">
        <v>0</v>
      </c>
      <c r="E168">
        <v>0</v>
      </c>
      <c r="F168">
        <v>0.93902439024390205</v>
      </c>
      <c r="G168" t="s">
        <v>229</v>
      </c>
    </row>
    <row r="169" spans="1:7" x14ac:dyDescent="0.2">
      <c r="A169" t="s">
        <v>302</v>
      </c>
      <c r="B169">
        <v>68</v>
      </c>
      <c r="C169">
        <v>0</v>
      </c>
      <c r="D169">
        <v>0</v>
      </c>
      <c r="E169">
        <v>0</v>
      </c>
      <c r="F169">
        <v>0.938271604938271</v>
      </c>
      <c r="G169" t="s">
        <v>763</v>
      </c>
    </row>
    <row r="170" spans="1:7" x14ac:dyDescent="0.2">
      <c r="A170" t="s">
        <v>302</v>
      </c>
      <c r="B170">
        <v>69</v>
      </c>
      <c r="C170">
        <v>0</v>
      </c>
      <c r="D170">
        <v>0</v>
      </c>
      <c r="E170">
        <v>0</v>
      </c>
      <c r="F170">
        <v>0.9375</v>
      </c>
      <c r="G170" t="s">
        <v>693</v>
      </c>
    </row>
    <row r="171" spans="1:7" x14ac:dyDescent="0.2">
      <c r="A171" t="s">
        <v>302</v>
      </c>
      <c r="B171">
        <v>70</v>
      </c>
      <c r="C171">
        <v>0</v>
      </c>
      <c r="D171">
        <v>0</v>
      </c>
      <c r="E171">
        <v>0</v>
      </c>
      <c r="F171">
        <v>0.936708860759493</v>
      </c>
      <c r="G171" t="s">
        <v>724</v>
      </c>
    </row>
    <row r="172" spans="1:7" x14ac:dyDescent="0.2">
      <c r="A172" t="s">
        <v>302</v>
      </c>
      <c r="B172">
        <v>71</v>
      </c>
      <c r="C172">
        <v>0</v>
      </c>
      <c r="D172">
        <v>0</v>
      </c>
      <c r="E172">
        <v>0</v>
      </c>
      <c r="F172">
        <v>0.93589743589743501</v>
      </c>
      <c r="G172" t="s">
        <v>764</v>
      </c>
    </row>
    <row r="173" spans="1:7" x14ac:dyDescent="0.2">
      <c r="A173" t="s">
        <v>302</v>
      </c>
      <c r="B173">
        <v>72</v>
      </c>
      <c r="C173">
        <v>0</v>
      </c>
      <c r="D173">
        <v>0</v>
      </c>
      <c r="E173">
        <v>0</v>
      </c>
      <c r="F173">
        <v>0.93506493506493504</v>
      </c>
      <c r="G173" t="s">
        <v>668</v>
      </c>
    </row>
    <row r="174" spans="1:7" x14ac:dyDescent="0.2">
      <c r="A174" t="s">
        <v>302</v>
      </c>
      <c r="B174">
        <v>73</v>
      </c>
      <c r="C174">
        <v>0</v>
      </c>
      <c r="D174">
        <v>0</v>
      </c>
      <c r="E174">
        <v>0</v>
      </c>
      <c r="F174">
        <v>0.93421052631578905</v>
      </c>
      <c r="G174" t="s">
        <v>654</v>
      </c>
    </row>
    <row r="175" spans="1:7" x14ac:dyDescent="0.2">
      <c r="A175" t="s">
        <v>302</v>
      </c>
      <c r="B175">
        <v>74</v>
      </c>
      <c r="C175">
        <v>0</v>
      </c>
      <c r="D175">
        <v>0</v>
      </c>
      <c r="E175">
        <v>0</v>
      </c>
      <c r="F175">
        <v>0.93333333333333302</v>
      </c>
      <c r="G175" t="s">
        <v>726</v>
      </c>
    </row>
    <row r="176" spans="1:7" x14ac:dyDescent="0.2">
      <c r="A176" t="s">
        <v>302</v>
      </c>
      <c r="B176">
        <v>75</v>
      </c>
      <c r="C176">
        <v>0</v>
      </c>
      <c r="D176">
        <v>0</v>
      </c>
      <c r="E176">
        <v>0</v>
      </c>
      <c r="F176">
        <v>0.93243243243243201</v>
      </c>
      <c r="G176" t="s">
        <v>713</v>
      </c>
    </row>
    <row r="177" spans="1:7" x14ac:dyDescent="0.2">
      <c r="A177" t="s">
        <v>302</v>
      </c>
      <c r="B177">
        <v>76</v>
      </c>
      <c r="C177">
        <v>0</v>
      </c>
      <c r="D177">
        <v>0</v>
      </c>
      <c r="E177">
        <v>0</v>
      </c>
      <c r="F177">
        <v>0.931506849315068</v>
      </c>
      <c r="G177" t="s">
        <v>389</v>
      </c>
    </row>
    <row r="178" spans="1:7" x14ac:dyDescent="0.2">
      <c r="A178" t="s">
        <v>302</v>
      </c>
      <c r="B178">
        <v>77</v>
      </c>
      <c r="C178">
        <v>0</v>
      </c>
      <c r="D178">
        <v>0</v>
      </c>
      <c r="E178">
        <v>0</v>
      </c>
      <c r="F178">
        <v>0.93055555555555503</v>
      </c>
      <c r="G178" t="s">
        <v>660</v>
      </c>
    </row>
    <row r="179" spans="1:7" x14ac:dyDescent="0.2">
      <c r="A179" t="s">
        <v>302</v>
      </c>
      <c r="B179">
        <v>78</v>
      </c>
      <c r="C179">
        <v>0</v>
      </c>
      <c r="D179">
        <v>0</v>
      </c>
      <c r="E179">
        <v>0</v>
      </c>
      <c r="F179">
        <v>0.94366197183098499</v>
      </c>
      <c r="G179" t="s">
        <v>765</v>
      </c>
    </row>
    <row r="180" spans="1:7" x14ac:dyDescent="0.2">
      <c r="A180" t="s">
        <v>302</v>
      </c>
      <c r="B180">
        <v>79</v>
      </c>
      <c r="C180">
        <v>0</v>
      </c>
      <c r="D180">
        <v>0</v>
      </c>
      <c r="E180">
        <v>0</v>
      </c>
      <c r="F180">
        <v>0.94285714285714195</v>
      </c>
      <c r="G180" t="s">
        <v>730</v>
      </c>
    </row>
    <row r="181" spans="1:7" x14ac:dyDescent="0.2">
      <c r="A181" t="s">
        <v>302</v>
      </c>
      <c r="B181">
        <v>80</v>
      </c>
      <c r="C181">
        <v>0</v>
      </c>
      <c r="D181">
        <v>0</v>
      </c>
      <c r="E181">
        <v>0</v>
      </c>
      <c r="F181">
        <v>0.94202898550724601</v>
      </c>
      <c r="G181" t="s">
        <v>723</v>
      </c>
    </row>
    <row r="182" spans="1:7" x14ac:dyDescent="0.2">
      <c r="A182" t="s">
        <v>302</v>
      </c>
      <c r="B182">
        <v>81</v>
      </c>
      <c r="C182">
        <v>0</v>
      </c>
      <c r="D182">
        <v>0</v>
      </c>
      <c r="E182">
        <v>0</v>
      </c>
      <c r="F182">
        <v>0.91176470588235203</v>
      </c>
      <c r="G182" t="s">
        <v>766</v>
      </c>
    </row>
    <row r="183" spans="1:7" x14ac:dyDescent="0.2">
      <c r="A183" t="s">
        <v>302</v>
      </c>
      <c r="B183">
        <v>82</v>
      </c>
      <c r="C183">
        <v>0</v>
      </c>
      <c r="D183">
        <v>0</v>
      </c>
      <c r="E183">
        <v>0</v>
      </c>
      <c r="F183">
        <v>0.91044776119402904</v>
      </c>
      <c r="G183" t="s">
        <v>687</v>
      </c>
    </row>
    <row r="184" spans="1:7" x14ac:dyDescent="0.2">
      <c r="A184" t="s">
        <v>302</v>
      </c>
      <c r="B184">
        <v>83</v>
      </c>
      <c r="C184">
        <v>0</v>
      </c>
      <c r="D184">
        <v>0</v>
      </c>
      <c r="E184">
        <v>0</v>
      </c>
      <c r="F184">
        <v>0.92424242424242398</v>
      </c>
      <c r="G184" t="s">
        <v>767</v>
      </c>
    </row>
    <row r="185" spans="1:7" x14ac:dyDescent="0.2">
      <c r="A185" t="s">
        <v>302</v>
      </c>
      <c r="B185">
        <v>84</v>
      </c>
      <c r="C185">
        <v>0</v>
      </c>
      <c r="D185">
        <v>0</v>
      </c>
      <c r="E185">
        <v>0</v>
      </c>
      <c r="F185">
        <v>0.92307692307692302</v>
      </c>
      <c r="G185" t="s">
        <v>653</v>
      </c>
    </row>
    <row r="186" spans="1:7" x14ac:dyDescent="0.2">
      <c r="A186" t="s">
        <v>302</v>
      </c>
      <c r="B186">
        <v>85</v>
      </c>
      <c r="C186">
        <v>0</v>
      </c>
      <c r="D186">
        <v>0</v>
      </c>
      <c r="E186">
        <v>0</v>
      </c>
      <c r="F186">
        <v>0.921875</v>
      </c>
      <c r="G186" t="s">
        <v>694</v>
      </c>
    </row>
    <row r="187" spans="1:7" x14ac:dyDescent="0.2">
      <c r="A187" t="s">
        <v>302</v>
      </c>
      <c r="B187">
        <v>86</v>
      </c>
      <c r="C187">
        <v>0</v>
      </c>
      <c r="D187">
        <v>0</v>
      </c>
      <c r="E187">
        <v>0</v>
      </c>
      <c r="F187">
        <v>0.92063492063492003</v>
      </c>
      <c r="G187" t="s">
        <v>650</v>
      </c>
    </row>
    <row r="188" spans="1:7" x14ac:dyDescent="0.2">
      <c r="A188" t="s">
        <v>302</v>
      </c>
      <c r="B188">
        <v>87</v>
      </c>
      <c r="C188">
        <v>0</v>
      </c>
      <c r="D188">
        <v>0</v>
      </c>
      <c r="E188">
        <v>0</v>
      </c>
      <c r="F188">
        <v>0.91935483870967705</v>
      </c>
      <c r="G188" t="s">
        <v>768</v>
      </c>
    </row>
    <row r="189" spans="1:7" x14ac:dyDescent="0.2">
      <c r="A189" t="s">
        <v>302</v>
      </c>
      <c r="B189">
        <v>88</v>
      </c>
      <c r="C189">
        <v>0</v>
      </c>
      <c r="D189">
        <v>0</v>
      </c>
      <c r="E189">
        <v>0</v>
      </c>
      <c r="F189">
        <v>0.93442622950819598</v>
      </c>
      <c r="G189" t="s">
        <v>769</v>
      </c>
    </row>
    <row r="190" spans="1:7" x14ac:dyDescent="0.2">
      <c r="A190" t="s">
        <v>302</v>
      </c>
      <c r="B190">
        <v>89</v>
      </c>
      <c r="C190">
        <v>0</v>
      </c>
      <c r="D190">
        <v>0</v>
      </c>
      <c r="E190">
        <v>0</v>
      </c>
      <c r="F190">
        <v>0.93333333333333302</v>
      </c>
      <c r="G190" t="s">
        <v>770</v>
      </c>
    </row>
    <row r="191" spans="1:7" x14ac:dyDescent="0.2">
      <c r="A191" t="s">
        <v>302</v>
      </c>
      <c r="B191">
        <v>90</v>
      </c>
      <c r="C191">
        <v>0</v>
      </c>
      <c r="D191">
        <v>0</v>
      </c>
      <c r="E191">
        <v>0</v>
      </c>
      <c r="F191">
        <v>0.93220338983050799</v>
      </c>
      <c r="G191" t="s">
        <v>665</v>
      </c>
    </row>
    <row r="192" spans="1:7" x14ac:dyDescent="0.2">
      <c r="A192" t="s">
        <v>302</v>
      </c>
      <c r="B192">
        <v>91</v>
      </c>
      <c r="C192">
        <v>0</v>
      </c>
      <c r="D192">
        <v>0</v>
      </c>
      <c r="E192">
        <v>0</v>
      </c>
      <c r="F192">
        <v>0.93103448275862</v>
      </c>
      <c r="G192" t="s">
        <v>696</v>
      </c>
    </row>
    <row r="193" spans="1:7" x14ac:dyDescent="0.2">
      <c r="A193" t="s">
        <v>302</v>
      </c>
      <c r="B193">
        <v>92</v>
      </c>
      <c r="C193">
        <v>0</v>
      </c>
      <c r="D193">
        <v>0</v>
      </c>
      <c r="E193">
        <v>0</v>
      </c>
      <c r="F193">
        <v>0.929824561403508</v>
      </c>
      <c r="G193" t="s">
        <v>684</v>
      </c>
    </row>
    <row r="194" spans="1:7" x14ac:dyDescent="0.2">
      <c r="A194" t="s">
        <v>302</v>
      </c>
      <c r="B194">
        <v>93</v>
      </c>
      <c r="C194">
        <v>0</v>
      </c>
      <c r="D194">
        <v>0</v>
      </c>
      <c r="E194">
        <v>0</v>
      </c>
      <c r="F194">
        <v>0.92857142857142805</v>
      </c>
      <c r="G194" t="s">
        <v>659</v>
      </c>
    </row>
    <row r="195" spans="1:7" x14ac:dyDescent="0.2">
      <c r="A195" t="s">
        <v>302</v>
      </c>
      <c r="B195">
        <v>94</v>
      </c>
      <c r="C195">
        <v>0</v>
      </c>
      <c r="D195">
        <v>0</v>
      </c>
      <c r="E195">
        <v>0</v>
      </c>
      <c r="F195">
        <v>0.92727272727272703</v>
      </c>
      <c r="G195" t="s">
        <v>771</v>
      </c>
    </row>
    <row r="196" spans="1:7" x14ac:dyDescent="0.2">
      <c r="A196" t="s">
        <v>302</v>
      </c>
      <c r="B196">
        <v>95</v>
      </c>
      <c r="C196">
        <v>0</v>
      </c>
      <c r="D196">
        <v>0</v>
      </c>
      <c r="E196">
        <v>0</v>
      </c>
      <c r="F196">
        <v>0.92592592592592504</v>
      </c>
      <c r="G196" t="s">
        <v>733</v>
      </c>
    </row>
    <row r="197" spans="1:7" x14ac:dyDescent="0.2">
      <c r="A197" t="s">
        <v>302</v>
      </c>
      <c r="B197">
        <v>96</v>
      </c>
      <c r="C197">
        <v>0</v>
      </c>
      <c r="D197">
        <v>0</v>
      </c>
      <c r="E197">
        <v>0</v>
      </c>
      <c r="F197">
        <v>0.92452830188679203</v>
      </c>
      <c r="G197" t="s">
        <v>721</v>
      </c>
    </row>
    <row r="198" spans="1:7" x14ac:dyDescent="0.2">
      <c r="A198" t="s">
        <v>302</v>
      </c>
      <c r="B198">
        <v>97</v>
      </c>
      <c r="C198">
        <v>0</v>
      </c>
      <c r="D198">
        <v>0</v>
      </c>
      <c r="E198">
        <v>0</v>
      </c>
      <c r="F198">
        <v>0.94230769230769196</v>
      </c>
      <c r="G198" t="s">
        <v>772</v>
      </c>
    </row>
    <row r="199" spans="1:7" x14ac:dyDescent="0.2">
      <c r="A199" t="s">
        <v>302</v>
      </c>
      <c r="B199">
        <v>98</v>
      </c>
      <c r="C199">
        <v>0</v>
      </c>
      <c r="D199">
        <v>0</v>
      </c>
      <c r="E199">
        <v>0</v>
      </c>
      <c r="F199">
        <v>0.94117647058823495</v>
      </c>
      <c r="G199" t="s">
        <v>773</v>
      </c>
    </row>
    <row r="200" spans="1:7" x14ac:dyDescent="0.2">
      <c r="A200" t="s">
        <v>302</v>
      </c>
      <c r="B200">
        <v>99</v>
      </c>
      <c r="C200">
        <v>0</v>
      </c>
      <c r="D200">
        <v>0</v>
      </c>
      <c r="E200">
        <v>0</v>
      </c>
      <c r="F200">
        <v>0.94</v>
      </c>
      <c r="G200" t="s">
        <v>704</v>
      </c>
    </row>
    <row r="201" spans="1:7" x14ac:dyDescent="0.2">
      <c r="A201" t="s">
        <v>302</v>
      </c>
      <c r="B201">
        <v>100</v>
      </c>
      <c r="C201">
        <v>0</v>
      </c>
      <c r="D201">
        <v>0</v>
      </c>
      <c r="E201">
        <v>0</v>
      </c>
      <c r="F201">
        <v>0.93877551020408101</v>
      </c>
      <c r="G201" t="s">
        <v>698</v>
      </c>
    </row>
    <row r="202" spans="1:7" x14ac:dyDescent="0.2">
      <c r="A202" t="s">
        <v>364</v>
      </c>
      <c r="B202">
        <v>1</v>
      </c>
      <c r="C202">
        <v>0</v>
      </c>
      <c r="D202">
        <v>0</v>
      </c>
      <c r="E202">
        <v>0</v>
      </c>
      <c r="F202">
        <v>0.22972972972972899</v>
      </c>
      <c r="G202" t="s">
        <v>768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0.98639455782312901</v>
      </c>
      <c r="G203" t="s">
        <v>747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0.98630136986301298</v>
      </c>
      <c r="G204" t="s">
        <v>767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0.986206896551724</v>
      </c>
      <c r="G205" t="s">
        <v>774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0.98611111111111105</v>
      </c>
      <c r="G206" t="s">
        <v>749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0.98601398601398604</v>
      </c>
      <c r="G207" t="s">
        <v>659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0.98591549295774605</v>
      </c>
      <c r="G208" t="s">
        <v>430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0.98581560283687897</v>
      </c>
      <c r="G209" t="s">
        <v>672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0.98571428571428499</v>
      </c>
      <c r="G210" t="s">
        <v>656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0.985611510791366</v>
      </c>
      <c r="G211" t="s">
        <v>654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0.98550724637681097</v>
      </c>
      <c r="G212" t="s">
        <v>688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0.98540145985401395</v>
      </c>
      <c r="G213" t="s">
        <v>655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0.98529411764705799</v>
      </c>
      <c r="G214" t="s">
        <v>686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0.98518518518518505</v>
      </c>
      <c r="G215" t="s">
        <v>741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0.98507462686567104</v>
      </c>
      <c r="G216" t="s">
        <v>652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0.98496240601503704</v>
      </c>
      <c r="G217" t="s">
        <v>734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0.98484848484848397</v>
      </c>
      <c r="G218" t="s">
        <v>773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0.98473282442748</v>
      </c>
      <c r="G219" t="s">
        <v>697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0.984615384615384</v>
      </c>
      <c r="G220" t="s">
        <v>775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0.98449612403100695</v>
      </c>
      <c r="G221" t="s">
        <v>736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0.984375</v>
      </c>
      <c r="G222" t="s">
        <v>679</v>
      </c>
    </row>
    <row r="223" spans="1:7" x14ac:dyDescent="0.2">
      <c r="A223" t="s">
        <v>364</v>
      </c>
      <c r="B223">
        <v>22</v>
      </c>
      <c r="C223">
        <v>0</v>
      </c>
      <c r="D223">
        <v>0</v>
      </c>
      <c r="E223">
        <v>0</v>
      </c>
      <c r="F223">
        <v>0.98425196850393704</v>
      </c>
      <c r="G223" t="s">
        <v>735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0.98412698412698396</v>
      </c>
      <c r="G224" t="s">
        <v>776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0.98399999999999999</v>
      </c>
      <c r="G225" t="s">
        <v>669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0.98387096774193505</v>
      </c>
      <c r="G226" t="s">
        <v>666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0.98373983739837401</v>
      </c>
      <c r="G227" t="s">
        <v>704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0.98360655737704905</v>
      </c>
      <c r="G228" t="s">
        <v>728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0.98347107438016501</v>
      </c>
      <c r="G229" t="s">
        <v>707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0.98333333333333295</v>
      </c>
      <c r="G230" t="s">
        <v>759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0.98319327731092399</v>
      </c>
      <c r="G231" t="s">
        <v>274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0.98305084745762705</v>
      </c>
      <c r="G232" t="s">
        <v>777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0.98290598290598197</v>
      </c>
      <c r="G233" t="s">
        <v>769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0.98275862068965503</v>
      </c>
      <c r="G234" t="s">
        <v>650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0.98260869565217301</v>
      </c>
      <c r="G235" t="s">
        <v>744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0.98245614035087703</v>
      </c>
      <c r="G236" t="s">
        <v>693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0.98230088495575196</v>
      </c>
      <c r="G237" t="s">
        <v>764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0.98214285714285698</v>
      </c>
      <c r="G238" t="s">
        <v>756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0.98198198198198094</v>
      </c>
      <c r="G239" t="s">
        <v>772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0.98181818181818103</v>
      </c>
      <c r="G240" t="s">
        <v>720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0.98165137614678899</v>
      </c>
      <c r="G241" t="s">
        <v>778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0.98148148148148096</v>
      </c>
      <c r="G242" t="s">
        <v>712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0.98130841121495305</v>
      </c>
      <c r="G243" t="s">
        <v>696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0.98113207547169801</v>
      </c>
      <c r="G244" t="s">
        <v>779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0.98095238095238002</v>
      </c>
      <c r="G245" t="s">
        <v>762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0.98076923076922995</v>
      </c>
      <c r="G246" t="s">
        <v>229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0.980582524271844</v>
      </c>
      <c r="G247" t="s">
        <v>722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0.98039215686274495</v>
      </c>
      <c r="G248" t="s">
        <v>737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0.98019801980197996</v>
      </c>
      <c r="G249" t="s">
        <v>780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0.98</v>
      </c>
      <c r="G250" t="s">
        <v>673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0.979797979797979</v>
      </c>
      <c r="G251" t="s">
        <v>660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0.97959183673469297</v>
      </c>
      <c r="G252" t="s">
        <v>648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0.97938144329896903</v>
      </c>
      <c r="G253" t="s">
        <v>742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0.97916666666666596</v>
      </c>
      <c r="G254" t="s">
        <v>649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0.97894736842105201</v>
      </c>
      <c r="G255" t="s">
        <v>760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0.97872340425531901</v>
      </c>
      <c r="G256" t="s">
        <v>678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0.978494623655914</v>
      </c>
      <c r="G257" t="s">
        <v>713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0.97826086956521696</v>
      </c>
      <c r="G258" t="s">
        <v>684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0.97802197802197799</v>
      </c>
      <c r="G259" t="s">
        <v>731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0.97777777777777697</v>
      </c>
      <c r="G260" t="s">
        <v>677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0.97752808988763995</v>
      </c>
      <c r="G261" t="s">
        <v>781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0.97727272727272696</v>
      </c>
      <c r="G262" t="s">
        <v>664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0.97701149425287304</v>
      </c>
      <c r="G263" t="s">
        <v>758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0.98837209302325502</v>
      </c>
      <c r="G264" t="s">
        <v>752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0.98823529411764699</v>
      </c>
      <c r="G265" t="s">
        <v>725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0.98809523809523803</v>
      </c>
      <c r="G266" t="s">
        <v>706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0.98795180722891496</v>
      </c>
      <c r="G267" t="s">
        <v>690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0.98780487804878003</v>
      </c>
      <c r="G268" t="s">
        <v>708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0.98765432098765404</v>
      </c>
      <c r="G269" t="s">
        <v>782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0.98750000000000004</v>
      </c>
      <c r="G270" t="s">
        <v>719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0.987341772151898</v>
      </c>
      <c r="G271" t="s">
        <v>646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0.987179487179487</v>
      </c>
      <c r="G272" t="s">
        <v>675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0.98701298701298701</v>
      </c>
      <c r="G273" t="s">
        <v>770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0.98684210526315697</v>
      </c>
      <c r="G274" t="s">
        <v>739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0.98666666666666603</v>
      </c>
      <c r="G275" t="s">
        <v>651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0.98648648648648596</v>
      </c>
      <c r="G276" t="s">
        <v>653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0.98630136986301298</v>
      </c>
      <c r="G277" t="s">
        <v>665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0.98611111111111105</v>
      </c>
      <c r="G278" t="s">
        <v>763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0.98591549295774605</v>
      </c>
      <c r="G279" t="s">
        <v>715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0.98571428571428499</v>
      </c>
      <c r="G280" t="s">
        <v>658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0.98550724637681097</v>
      </c>
      <c r="G281" t="s">
        <v>359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0.98529411764705799</v>
      </c>
      <c r="G282" t="s">
        <v>750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0.98507462686567104</v>
      </c>
      <c r="G283" t="s">
        <v>676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0.98484848484848397</v>
      </c>
      <c r="G284" t="s">
        <v>751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0.984615384615384</v>
      </c>
      <c r="G285" t="s">
        <v>738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0.984375</v>
      </c>
      <c r="G286" t="s">
        <v>783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0.98412698412698396</v>
      </c>
      <c r="G287" t="s">
        <v>753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0.98387096774193505</v>
      </c>
      <c r="G288" t="s">
        <v>754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0.98360655737704905</v>
      </c>
      <c r="G289" t="s">
        <v>389</v>
      </c>
    </row>
    <row r="290" spans="1:7" x14ac:dyDescent="0.2">
      <c r="A290" t="s">
        <v>364</v>
      </c>
      <c r="B290">
        <v>89</v>
      </c>
      <c r="C290">
        <v>0</v>
      </c>
      <c r="D290">
        <v>0</v>
      </c>
      <c r="E290">
        <v>0</v>
      </c>
      <c r="F290">
        <v>0.98333333333333295</v>
      </c>
      <c r="G290" t="s">
        <v>771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0.98305084745762705</v>
      </c>
      <c r="G291" t="s">
        <v>733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0.98275862068965503</v>
      </c>
      <c r="G292" t="s">
        <v>694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0.98245614035087703</v>
      </c>
      <c r="G293" t="s">
        <v>755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0.98214285714285698</v>
      </c>
      <c r="G294" t="s">
        <v>757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0.98181818181818103</v>
      </c>
      <c r="G295" t="s">
        <v>746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0.98148148148148096</v>
      </c>
      <c r="G296" t="s">
        <v>662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0.98113207547169801</v>
      </c>
      <c r="G297" t="s">
        <v>645</v>
      </c>
    </row>
    <row r="298" spans="1:7" x14ac:dyDescent="0.2">
      <c r="A298" t="s">
        <v>364</v>
      </c>
      <c r="B298">
        <v>97</v>
      </c>
      <c r="C298">
        <v>0</v>
      </c>
      <c r="D298">
        <v>0</v>
      </c>
      <c r="E298">
        <v>0</v>
      </c>
      <c r="F298">
        <v>0.98076923076922995</v>
      </c>
      <c r="G298" t="s">
        <v>705</v>
      </c>
    </row>
    <row r="299" spans="1:7" x14ac:dyDescent="0.2">
      <c r="A299" t="s">
        <v>364</v>
      </c>
      <c r="B299">
        <v>98</v>
      </c>
      <c r="C299">
        <v>0</v>
      </c>
      <c r="D299">
        <v>0</v>
      </c>
      <c r="E299">
        <v>0</v>
      </c>
      <c r="F299">
        <v>0.98039215686274495</v>
      </c>
      <c r="G299" t="s">
        <v>729</v>
      </c>
    </row>
    <row r="300" spans="1:7" x14ac:dyDescent="0.2">
      <c r="A300" t="s">
        <v>364</v>
      </c>
      <c r="B300">
        <v>99</v>
      </c>
      <c r="C300">
        <v>0</v>
      </c>
      <c r="D300">
        <v>0</v>
      </c>
      <c r="E300">
        <v>0</v>
      </c>
      <c r="F300">
        <v>0.98</v>
      </c>
      <c r="G300" t="s">
        <v>685</v>
      </c>
    </row>
    <row r="301" spans="1:7" x14ac:dyDescent="0.2">
      <c r="A301" t="s">
        <v>364</v>
      </c>
      <c r="B301">
        <v>100</v>
      </c>
      <c r="C301">
        <v>0</v>
      </c>
      <c r="D301">
        <v>0</v>
      </c>
      <c r="E301">
        <v>0</v>
      </c>
      <c r="F301">
        <v>0.97959183673469297</v>
      </c>
      <c r="G301" t="s">
        <v>683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DE76-DEBC-9F43-BC1B-DF591EBB6A8F}">
  <dimension ref="A1:I301"/>
  <sheetViews>
    <sheetView workbookViewId="0">
      <selection activeCell="I36" sqref="I36"/>
    </sheetView>
  </sheetViews>
  <sheetFormatPr baseColWidth="10" defaultColWidth="14.83203125" defaultRowHeight="16" x14ac:dyDescent="0.2"/>
  <cols>
    <col min="7" max="7" width="34.83203125" customWidth="1"/>
    <col min="8" max="8" width="18.332031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1.6806722689075598E-2</v>
      </c>
      <c r="D2">
        <v>1</v>
      </c>
      <c r="E2">
        <v>3.3057851239669402E-2</v>
      </c>
      <c r="F2">
        <v>0.20945945945945901</v>
      </c>
      <c r="G2" t="s">
        <v>289</v>
      </c>
    </row>
    <row r="3" spans="1:7" x14ac:dyDescent="0.2">
      <c r="A3" t="s">
        <v>203</v>
      </c>
      <c r="B3">
        <v>2</v>
      </c>
      <c r="C3">
        <v>0.2</v>
      </c>
      <c r="D3">
        <v>1</v>
      </c>
      <c r="E3">
        <v>0.33333333333333298</v>
      </c>
      <c r="F3">
        <v>0.94557823129251695</v>
      </c>
      <c r="G3" t="s">
        <v>692</v>
      </c>
    </row>
    <row r="4" spans="1:7" x14ac:dyDescent="0.2">
      <c r="A4" t="s">
        <v>203</v>
      </c>
      <c r="B4">
        <v>3</v>
      </c>
      <c r="C4">
        <v>0.18181818181818099</v>
      </c>
      <c r="D4">
        <v>1</v>
      </c>
      <c r="E4">
        <v>0.30769230769230699</v>
      </c>
      <c r="F4">
        <v>0.93835616438356095</v>
      </c>
      <c r="G4" t="s">
        <v>652</v>
      </c>
    </row>
    <row r="5" spans="1:7" x14ac:dyDescent="0.2">
      <c r="A5" t="s">
        <v>203</v>
      </c>
      <c r="B5">
        <v>4</v>
      </c>
      <c r="C5">
        <v>0.2</v>
      </c>
      <c r="D5">
        <v>1</v>
      </c>
      <c r="E5">
        <v>0.33333333333333298</v>
      </c>
      <c r="F5">
        <v>0.944827586206896</v>
      </c>
      <c r="G5" t="s">
        <v>778</v>
      </c>
    </row>
    <row r="6" spans="1:7" x14ac:dyDescent="0.2">
      <c r="A6" t="s">
        <v>203</v>
      </c>
      <c r="B6">
        <v>5</v>
      </c>
      <c r="C6">
        <v>0.2</v>
      </c>
      <c r="D6">
        <v>1</v>
      </c>
      <c r="E6">
        <v>0.33333333333333298</v>
      </c>
      <c r="F6">
        <v>0.94444444444444398</v>
      </c>
      <c r="G6" t="s">
        <v>655</v>
      </c>
    </row>
    <row r="7" spans="1:7" x14ac:dyDescent="0.2">
      <c r="A7" t="s">
        <v>203</v>
      </c>
      <c r="B7">
        <v>6</v>
      </c>
      <c r="C7">
        <v>0.2</v>
      </c>
      <c r="D7">
        <v>1</v>
      </c>
      <c r="E7">
        <v>0.33333333333333298</v>
      </c>
      <c r="F7">
        <v>0.94405594405594395</v>
      </c>
      <c r="G7" t="s">
        <v>751</v>
      </c>
    </row>
    <row r="8" spans="1:7" x14ac:dyDescent="0.2">
      <c r="A8" t="s">
        <v>203</v>
      </c>
      <c r="B8">
        <v>7</v>
      </c>
      <c r="C8">
        <v>0.2</v>
      </c>
      <c r="D8">
        <v>1</v>
      </c>
      <c r="E8">
        <v>0.33333333333333298</v>
      </c>
      <c r="F8">
        <v>0.94366197183098499</v>
      </c>
      <c r="G8" t="s">
        <v>770</v>
      </c>
    </row>
    <row r="9" spans="1:7" x14ac:dyDescent="0.2">
      <c r="A9" t="s">
        <v>203</v>
      </c>
      <c r="B9">
        <v>8</v>
      </c>
      <c r="C9">
        <v>0.2</v>
      </c>
      <c r="D9">
        <v>1</v>
      </c>
      <c r="E9">
        <v>0.33333333333333298</v>
      </c>
      <c r="F9">
        <v>0.94326241134751698</v>
      </c>
      <c r="G9" t="s">
        <v>658</v>
      </c>
    </row>
    <row r="10" spans="1:7" x14ac:dyDescent="0.2">
      <c r="A10" t="s">
        <v>203</v>
      </c>
      <c r="B10">
        <v>9</v>
      </c>
      <c r="C10">
        <v>0.2</v>
      </c>
      <c r="D10">
        <v>1</v>
      </c>
      <c r="E10">
        <v>0.33333333333333298</v>
      </c>
      <c r="F10">
        <v>0.94285714285714195</v>
      </c>
      <c r="G10" t="s">
        <v>748</v>
      </c>
    </row>
    <row r="11" spans="1:7" x14ac:dyDescent="0.2">
      <c r="A11" t="s">
        <v>203</v>
      </c>
      <c r="B11">
        <v>10</v>
      </c>
      <c r="C11">
        <v>0.2</v>
      </c>
      <c r="D11">
        <v>1</v>
      </c>
      <c r="E11">
        <v>0.33333333333333298</v>
      </c>
      <c r="F11">
        <v>0.94244604316546698</v>
      </c>
      <c r="G11" t="s">
        <v>694</v>
      </c>
    </row>
    <row r="12" spans="1:7" x14ac:dyDescent="0.2">
      <c r="A12" t="s">
        <v>203</v>
      </c>
      <c r="B12">
        <v>11</v>
      </c>
      <c r="C12">
        <v>0.2</v>
      </c>
      <c r="D12">
        <v>1</v>
      </c>
      <c r="E12">
        <v>0.33333333333333298</v>
      </c>
      <c r="F12">
        <v>0.94202898550724601</v>
      </c>
      <c r="G12" t="s">
        <v>697</v>
      </c>
    </row>
    <row r="13" spans="1:7" x14ac:dyDescent="0.2">
      <c r="A13" t="s">
        <v>203</v>
      </c>
      <c r="B13">
        <v>12</v>
      </c>
      <c r="C13">
        <v>0.2</v>
      </c>
      <c r="D13">
        <v>1</v>
      </c>
      <c r="E13">
        <v>0.33333333333333298</v>
      </c>
      <c r="F13">
        <v>0.94160583941605802</v>
      </c>
      <c r="G13" t="s">
        <v>726</v>
      </c>
    </row>
    <row r="14" spans="1:7" x14ac:dyDescent="0.2">
      <c r="A14" t="s">
        <v>203</v>
      </c>
      <c r="B14">
        <v>13</v>
      </c>
      <c r="C14">
        <v>0.2</v>
      </c>
      <c r="D14">
        <v>1</v>
      </c>
      <c r="E14">
        <v>0.33333333333333298</v>
      </c>
      <c r="F14">
        <v>0.94117647058823495</v>
      </c>
      <c r="G14" t="s">
        <v>645</v>
      </c>
    </row>
    <row r="15" spans="1:7" x14ac:dyDescent="0.2">
      <c r="A15" t="s">
        <v>203</v>
      </c>
      <c r="B15">
        <v>14</v>
      </c>
      <c r="C15">
        <v>0.2</v>
      </c>
      <c r="D15">
        <v>1</v>
      </c>
      <c r="E15">
        <v>0.33333333333333298</v>
      </c>
      <c r="F15">
        <v>0.94074074074073999</v>
      </c>
      <c r="G15" t="s">
        <v>768</v>
      </c>
    </row>
    <row r="16" spans="1:7" x14ac:dyDescent="0.2">
      <c r="A16" t="s">
        <v>203</v>
      </c>
      <c r="B16">
        <v>15</v>
      </c>
      <c r="C16">
        <v>0</v>
      </c>
      <c r="D16">
        <v>0</v>
      </c>
      <c r="E16">
        <v>0</v>
      </c>
      <c r="F16">
        <v>0.98507462686567104</v>
      </c>
      <c r="G16" t="s">
        <v>696</v>
      </c>
    </row>
    <row r="17" spans="1:7" x14ac:dyDescent="0.2">
      <c r="A17" t="s">
        <v>203</v>
      </c>
      <c r="B17">
        <v>16</v>
      </c>
      <c r="C17">
        <v>0</v>
      </c>
      <c r="D17">
        <v>0</v>
      </c>
      <c r="E17">
        <v>0</v>
      </c>
      <c r="F17">
        <v>0.98496240601503704</v>
      </c>
      <c r="G17" t="s">
        <v>721</v>
      </c>
    </row>
    <row r="18" spans="1:7" x14ac:dyDescent="0.2">
      <c r="A18" t="s">
        <v>203</v>
      </c>
      <c r="B18">
        <v>17</v>
      </c>
      <c r="C18">
        <v>0</v>
      </c>
      <c r="D18">
        <v>0</v>
      </c>
      <c r="E18">
        <v>0</v>
      </c>
      <c r="F18">
        <v>0.98484848484848397</v>
      </c>
      <c r="G18" t="s">
        <v>707</v>
      </c>
    </row>
    <row r="19" spans="1:7" x14ac:dyDescent="0.2">
      <c r="A19" t="s">
        <v>203</v>
      </c>
      <c r="B19">
        <v>18</v>
      </c>
      <c r="C19">
        <v>0</v>
      </c>
      <c r="D19">
        <v>0</v>
      </c>
      <c r="E19">
        <v>0</v>
      </c>
      <c r="F19">
        <v>0.98473282442748</v>
      </c>
      <c r="G19" t="s">
        <v>727</v>
      </c>
    </row>
    <row r="20" spans="1:7" x14ac:dyDescent="0.2">
      <c r="A20" t="s">
        <v>203</v>
      </c>
      <c r="B20">
        <v>19</v>
      </c>
      <c r="C20">
        <v>0</v>
      </c>
      <c r="D20">
        <v>0</v>
      </c>
      <c r="E20">
        <v>0</v>
      </c>
      <c r="F20">
        <v>0.984615384615384</v>
      </c>
      <c r="G20" t="s">
        <v>749</v>
      </c>
    </row>
    <row r="21" spans="1:7" x14ac:dyDescent="0.2">
      <c r="A21" t="s">
        <v>203</v>
      </c>
      <c r="B21">
        <v>20</v>
      </c>
      <c r="C21">
        <v>0</v>
      </c>
      <c r="D21">
        <v>0</v>
      </c>
      <c r="E21">
        <v>0</v>
      </c>
      <c r="F21">
        <v>0.98449612403100695</v>
      </c>
      <c r="G21" t="s">
        <v>763</v>
      </c>
    </row>
    <row r="22" spans="1:7" x14ac:dyDescent="0.2">
      <c r="A22" t="s">
        <v>203</v>
      </c>
      <c r="B22">
        <v>21</v>
      </c>
      <c r="C22">
        <v>0</v>
      </c>
      <c r="D22">
        <v>0</v>
      </c>
      <c r="E22">
        <v>0</v>
      </c>
      <c r="F22">
        <v>0.984375</v>
      </c>
      <c r="G22" t="s">
        <v>711</v>
      </c>
    </row>
    <row r="23" spans="1:7" x14ac:dyDescent="0.2">
      <c r="A23" t="s">
        <v>203</v>
      </c>
      <c r="B23">
        <v>22</v>
      </c>
      <c r="C23">
        <v>0</v>
      </c>
      <c r="D23">
        <v>0</v>
      </c>
      <c r="E23">
        <v>0</v>
      </c>
      <c r="F23">
        <v>0.98425196850393704</v>
      </c>
      <c r="G23" t="s">
        <v>772</v>
      </c>
    </row>
    <row r="24" spans="1:7" x14ac:dyDescent="0.2">
      <c r="A24" t="s">
        <v>203</v>
      </c>
      <c r="B24">
        <v>23</v>
      </c>
      <c r="C24">
        <v>0</v>
      </c>
      <c r="D24">
        <v>0</v>
      </c>
      <c r="E24">
        <v>0</v>
      </c>
      <c r="F24">
        <v>0.98412698412698396</v>
      </c>
      <c r="G24" t="s">
        <v>714</v>
      </c>
    </row>
    <row r="25" spans="1:7" x14ac:dyDescent="0.2">
      <c r="A25" t="s">
        <v>203</v>
      </c>
      <c r="B25">
        <v>24</v>
      </c>
      <c r="C25">
        <v>0</v>
      </c>
      <c r="D25">
        <v>0</v>
      </c>
      <c r="E25">
        <v>0</v>
      </c>
      <c r="F25">
        <v>0.98399999999999999</v>
      </c>
      <c r="G25" t="s">
        <v>712</v>
      </c>
    </row>
    <row r="26" spans="1:7" x14ac:dyDescent="0.2">
      <c r="A26" t="s">
        <v>203</v>
      </c>
      <c r="B26">
        <v>25</v>
      </c>
      <c r="C26">
        <v>0</v>
      </c>
      <c r="D26">
        <v>0</v>
      </c>
      <c r="E26">
        <v>0</v>
      </c>
      <c r="F26">
        <v>0.98387096774193505</v>
      </c>
      <c r="G26" t="s">
        <v>704</v>
      </c>
    </row>
    <row r="27" spans="1:7" x14ac:dyDescent="0.2">
      <c r="A27" t="s">
        <v>203</v>
      </c>
      <c r="B27">
        <v>26</v>
      </c>
      <c r="C27">
        <v>0</v>
      </c>
      <c r="D27">
        <v>0</v>
      </c>
      <c r="E27">
        <v>0</v>
      </c>
      <c r="F27">
        <v>0.98373983739837401</v>
      </c>
      <c r="G27" t="s">
        <v>683</v>
      </c>
    </row>
    <row r="28" spans="1:7" x14ac:dyDescent="0.2">
      <c r="A28" t="s">
        <v>203</v>
      </c>
      <c r="B28">
        <v>27</v>
      </c>
      <c r="C28">
        <v>0</v>
      </c>
      <c r="D28">
        <v>0</v>
      </c>
      <c r="E28">
        <v>0</v>
      </c>
      <c r="F28">
        <v>0.98360655737704905</v>
      </c>
      <c r="G28" t="s">
        <v>756</v>
      </c>
    </row>
    <row r="29" spans="1:7" x14ac:dyDescent="0.2">
      <c r="A29" t="s">
        <v>203</v>
      </c>
      <c r="B29">
        <v>28</v>
      </c>
      <c r="C29">
        <v>0</v>
      </c>
      <c r="D29">
        <v>0</v>
      </c>
      <c r="E29">
        <v>0</v>
      </c>
      <c r="F29">
        <v>0.98347107438016501</v>
      </c>
      <c r="G29" t="s">
        <v>733</v>
      </c>
    </row>
    <row r="30" spans="1:7" x14ac:dyDescent="0.2">
      <c r="A30" t="s">
        <v>203</v>
      </c>
      <c r="B30">
        <v>29</v>
      </c>
      <c r="C30">
        <v>0</v>
      </c>
      <c r="D30">
        <v>0</v>
      </c>
      <c r="E30">
        <v>0</v>
      </c>
      <c r="F30">
        <v>0.98333333333333295</v>
      </c>
      <c r="G30" t="s">
        <v>646</v>
      </c>
    </row>
    <row r="31" spans="1:7" x14ac:dyDescent="0.2">
      <c r="A31" t="s">
        <v>203</v>
      </c>
      <c r="B31">
        <v>30</v>
      </c>
      <c r="C31">
        <v>0</v>
      </c>
      <c r="D31">
        <v>0</v>
      </c>
      <c r="E31">
        <v>0</v>
      </c>
      <c r="F31">
        <v>0.98319327731092399</v>
      </c>
      <c r="G31" t="s">
        <v>430</v>
      </c>
    </row>
    <row r="32" spans="1:7" x14ac:dyDescent="0.2">
      <c r="A32" t="s">
        <v>203</v>
      </c>
      <c r="B32">
        <v>31</v>
      </c>
      <c r="C32">
        <v>0</v>
      </c>
      <c r="D32">
        <v>0</v>
      </c>
      <c r="E32">
        <v>0</v>
      </c>
      <c r="F32">
        <v>0.98305084745762705</v>
      </c>
      <c r="G32" t="s">
        <v>729</v>
      </c>
    </row>
    <row r="33" spans="1:9" x14ac:dyDescent="0.2">
      <c r="A33" t="s">
        <v>203</v>
      </c>
      <c r="B33">
        <v>32</v>
      </c>
      <c r="C33">
        <v>0</v>
      </c>
      <c r="D33">
        <v>0</v>
      </c>
      <c r="E33">
        <v>0</v>
      </c>
      <c r="F33">
        <v>0.98290598290598197</v>
      </c>
      <c r="G33" t="s">
        <v>739</v>
      </c>
      <c r="H33" t="s">
        <v>872</v>
      </c>
    </row>
    <row r="34" spans="1:9" x14ac:dyDescent="0.2">
      <c r="A34" t="s">
        <v>203</v>
      </c>
      <c r="B34">
        <v>33</v>
      </c>
      <c r="C34">
        <v>0</v>
      </c>
      <c r="D34">
        <v>0</v>
      </c>
      <c r="E34">
        <v>0</v>
      </c>
      <c r="F34">
        <v>0.98275862068965503</v>
      </c>
      <c r="G34" t="s">
        <v>700</v>
      </c>
      <c r="H34" t="s">
        <v>858</v>
      </c>
      <c r="I34" t="s">
        <v>873</v>
      </c>
    </row>
    <row r="35" spans="1:9" x14ac:dyDescent="0.2">
      <c r="A35" t="s">
        <v>203</v>
      </c>
      <c r="B35">
        <v>34</v>
      </c>
      <c r="C35">
        <v>0</v>
      </c>
      <c r="D35">
        <v>0</v>
      </c>
      <c r="E35">
        <v>0</v>
      </c>
      <c r="F35">
        <v>0.98260869565217301</v>
      </c>
      <c r="G35" t="s">
        <v>688</v>
      </c>
      <c r="H35" t="s">
        <v>857</v>
      </c>
      <c r="I35">
        <v>147</v>
      </c>
    </row>
    <row r="36" spans="1:9" x14ac:dyDescent="0.2">
      <c r="A36" t="s">
        <v>203</v>
      </c>
      <c r="B36">
        <v>35</v>
      </c>
      <c r="C36">
        <v>0</v>
      </c>
      <c r="D36">
        <v>0</v>
      </c>
      <c r="E36">
        <v>0</v>
      </c>
      <c r="F36">
        <v>0.98245614035087703</v>
      </c>
      <c r="G36" t="s">
        <v>663</v>
      </c>
      <c r="H36" t="s">
        <v>860</v>
      </c>
      <c r="I36" t="s">
        <v>875</v>
      </c>
    </row>
    <row r="37" spans="1:9" x14ac:dyDescent="0.2">
      <c r="A37" t="s">
        <v>203</v>
      </c>
      <c r="B37">
        <v>36</v>
      </c>
      <c r="C37">
        <v>0</v>
      </c>
      <c r="D37">
        <v>0</v>
      </c>
      <c r="E37">
        <v>0</v>
      </c>
      <c r="F37">
        <v>0.98230088495575196</v>
      </c>
      <c r="G37" t="s">
        <v>765</v>
      </c>
    </row>
    <row r="38" spans="1:9" x14ac:dyDescent="0.2">
      <c r="A38" t="s">
        <v>203</v>
      </c>
      <c r="B38">
        <v>37</v>
      </c>
      <c r="C38">
        <v>0</v>
      </c>
      <c r="D38">
        <v>0</v>
      </c>
      <c r="E38">
        <v>0</v>
      </c>
      <c r="F38">
        <v>0.98214285714285698</v>
      </c>
      <c r="G38" t="s">
        <v>657</v>
      </c>
    </row>
    <row r="39" spans="1:9" x14ac:dyDescent="0.2">
      <c r="A39" t="s">
        <v>203</v>
      </c>
      <c r="B39">
        <v>38</v>
      </c>
      <c r="C39">
        <v>0</v>
      </c>
      <c r="D39">
        <v>0</v>
      </c>
      <c r="E39">
        <v>0</v>
      </c>
      <c r="F39">
        <v>0.98198198198198094</v>
      </c>
      <c r="G39" t="s">
        <v>741</v>
      </c>
    </row>
    <row r="40" spans="1:9" x14ac:dyDescent="0.2">
      <c r="A40" t="s">
        <v>203</v>
      </c>
      <c r="B40">
        <v>39</v>
      </c>
      <c r="C40">
        <v>0</v>
      </c>
      <c r="D40">
        <v>0</v>
      </c>
      <c r="E40">
        <v>0</v>
      </c>
      <c r="F40">
        <v>0.98181818181818103</v>
      </c>
      <c r="G40" t="s">
        <v>752</v>
      </c>
    </row>
    <row r="41" spans="1:9" x14ac:dyDescent="0.2">
      <c r="A41" t="s">
        <v>203</v>
      </c>
      <c r="B41">
        <v>40</v>
      </c>
      <c r="C41">
        <v>0</v>
      </c>
      <c r="D41">
        <v>0</v>
      </c>
      <c r="E41">
        <v>0</v>
      </c>
      <c r="F41">
        <v>0.98165137614678899</v>
      </c>
      <c r="G41" t="s">
        <v>650</v>
      </c>
    </row>
    <row r="42" spans="1:9" x14ac:dyDescent="0.2">
      <c r="A42" t="s">
        <v>203</v>
      </c>
      <c r="B42">
        <v>41</v>
      </c>
      <c r="C42">
        <v>0</v>
      </c>
      <c r="D42">
        <v>0</v>
      </c>
      <c r="E42">
        <v>0</v>
      </c>
      <c r="F42">
        <v>0.98148148148148096</v>
      </c>
      <c r="G42" t="s">
        <v>767</v>
      </c>
    </row>
    <row r="43" spans="1:9" x14ac:dyDescent="0.2">
      <c r="A43" t="s">
        <v>203</v>
      </c>
      <c r="B43">
        <v>42</v>
      </c>
      <c r="C43">
        <v>0</v>
      </c>
      <c r="D43">
        <v>0</v>
      </c>
      <c r="E43">
        <v>0</v>
      </c>
      <c r="F43">
        <v>0.98130841121495305</v>
      </c>
      <c r="G43" t="s">
        <v>701</v>
      </c>
    </row>
    <row r="44" spans="1:9" x14ac:dyDescent="0.2">
      <c r="A44" t="s">
        <v>203</v>
      </c>
      <c r="B44">
        <v>43</v>
      </c>
      <c r="C44">
        <v>0</v>
      </c>
      <c r="D44">
        <v>0</v>
      </c>
      <c r="E44">
        <v>0</v>
      </c>
      <c r="F44">
        <v>0.99056603773584895</v>
      </c>
      <c r="G44" t="s">
        <v>666</v>
      </c>
    </row>
    <row r="45" spans="1:9" x14ac:dyDescent="0.2">
      <c r="A45" t="s">
        <v>203</v>
      </c>
      <c r="B45">
        <v>44</v>
      </c>
      <c r="C45">
        <v>0</v>
      </c>
      <c r="D45">
        <v>0</v>
      </c>
      <c r="E45">
        <v>0</v>
      </c>
      <c r="F45">
        <v>0.99047619047618995</v>
      </c>
      <c r="G45" t="s">
        <v>675</v>
      </c>
    </row>
    <row r="46" spans="1:9" x14ac:dyDescent="0.2">
      <c r="A46" t="s">
        <v>203</v>
      </c>
      <c r="B46">
        <v>45</v>
      </c>
      <c r="C46">
        <v>0</v>
      </c>
      <c r="D46">
        <v>0</v>
      </c>
      <c r="E46">
        <v>0</v>
      </c>
      <c r="F46">
        <v>0.99038461538461497</v>
      </c>
      <c r="G46" t="s">
        <v>736</v>
      </c>
    </row>
    <row r="47" spans="1:9" x14ac:dyDescent="0.2">
      <c r="A47" t="s">
        <v>203</v>
      </c>
      <c r="B47">
        <v>46</v>
      </c>
      <c r="C47">
        <v>0</v>
      </c>
      <c r="D47">
        <v>0</v>
      </c>
      <c r="E47">
        <v>0</v>
      </c>
      <c r="F47">
        <v>0.990291262135922</v>
      </c>
      <c r="G47" t="s">
        <v>359</v>
      </c>
    </row>
    <row r="48" spans="1:9" x14ac:dyDescent="0.2">
      <c r="A48" t="s">
        <v>203</v>
      </c>
      <c r="B48">
        <v>47</v>
      </c>
      <c r="C48">
        <v>0</v>
      </c>
      <c r="D48">
        <v>0</v>
      </c>
      <c r="E48">
        <v>0</v>
      </c>
      <c r="F48">
        <v>0.99019607843137203</v>
      </c>
      <c r="G48" t="s">
        <v>717</v>
      </c>
    </row>
    <row r="49" spans="1:7" x14ac:dyDescent="0.2">
      <c r="A49" t="s">
        <v>203</v>
      </c>
      <c r="B49">
        <v>48</v>
      </c>
      <c r="C49">
        <v>0</v>
      </c>
      <c r="D49">
        <v>0</v>
      </c>
      <c r="E49">
        <v>0</v>
      </c>
      <c r="F49">
        <v>0.99009900990098998</v>
      </c>
      <c r="G49" t="s">
        <v>715</v>
      </c>
    </row>
    <row r="50" spans="1:7" x14ac:dyDescent="0.2">
      <c r="A50" t="s">
        <v>203</v>
      </c>
      <c r="B50">
        <v>49</v>
      </c>
      <c r="C50">
        <v>0</v>
      </c>
      <c r="D50">
        <v>0</v>
      </c>
      <c r="E50">
        <v>0</v>
      </c>
      <c r="F50">
        <v>0.99</v>
      </c>
      <c r="G50" t="s">
        <v>784</v>
      </c>
    </row>
    <row r="51" spans="1:7" x14ac:dyDescent="0.2">
      <c r="A51" t="s">
        <v>203</v>
      </c>
      <c r="B51">
        <v>50</v>
      </c>
      <c r="C51">
        <v>0</v>
      </c>
      <c r="D51">
        <v>0</v>
      </c>
      <c r="E51">
        <v>0</v>
      </c>
      <c r="F51">
        <v>0.98989898989898994</v>
      </c>
      <c r="G51" t="s">
        <v>742</v>
      </c>
    </row>
    <row r="52" spans="1:7" x14ac:dyDescent="0.2">
      <c r="A52" t="s">
        <v>203</v>
      </c>
      <c r="B52">
        <v>51</v>
      </c>
      <c r="C52">
        <v>0</v>
      </c>
      <c r="D52">
        <v>0</v>
      </c>
      <c r="E52">
        <v>0</v>
      </c>
      <c r="F52">
        <v>0.98979591836734604</v>
      </c>
      <c r="G52" t="s">
        <v>777</v>
      </c>
    </row>
    <row r="53" spans="1:7" x14ac:dyDescent="0.2">
      <c r="A53" t="s">
        <v>203</v>
      </c>
      <c r="B53">
        <v>52</v>
      </c>
      <c r="C53">
        <v>0</v>
      </c>
      <c r="D53">
        <v>0</v>
      </c>
      <c r="E53">
        <v>0</v>
      </c>
      <c r="F53">
        <v>0.98969072164948402</v>
      </c>
      <c r="G53" t="s">
        <v>783</v>
      </c>
    </row>
    <row r="54" spans="1:7" x14ac:dyDescent="0.2">
      <c r="A54" t="s">
        <v>203</v>
      </c>
      <c r="B54">
        <v>53</v>
      </c>
      <c r="C54">
        <v>0</v>
      </c>
      <c r="D54">
        <v>0</v>
      </c>
      <c r="E54">
        <v>0</v>
      </c>
      <c r="F54">
        <v>0.98958333333333304</v>
      </c>
      <c r="G54" t="s">
        <v>693</v>
      </c>
    </row>
    <row r="55" spans="1:7" x14ac:dyDescent="0.2">
      <c r="A55" t="s">
        <v>203</v>
      </c>
      <c r="B55">
        <v>54</v>
      </c>
      <c r="C55">
        <v>0</v>
      </c>
      <c r="D55">
        <v>0</v>
      </c>
      <c r="E55">
        <v>0</v>
      </c>
      <c r="F55">
        <v>0.98947368421052595</v>
      </c>
      <c r="G55" t="s">
        <v>766</v>
      </c>
    </row>
    <row r="56" spans="1:7" x14ac:dyDescent="0.2">
      <c r="A56" t="s">
        <v>203</v>
      </c>
      <c r="B56">
        <v>55</v>
      </c>
      <c r="C56">
        <v>0</v>
      </c>
      <c r="D56">
        <v>0</v>
      </c>
      <c r="E56">
        <v>0</v>
      </c>
      <c r="F56">
        <v>0.98936170212765895</v>
      </c>
      <c r="G56" t="s">
        <v>779</v>
      </c>
    </row>
    <row r="57" spans="1:7" x14ac:dyDescent="0.2">
      <c r="A57" t="s">
        <v>203</v>
      </c>
      <c r="B57">
        <v>56</v>
      </c>
      <c r="C57">
        <v>0</v>
      </c>
      <c r="D57">
        <v>0</v>
      </c>
      <c r="E57">
        <v>0</v>
      </c>
      <c r="F57">
        <v>0.989247311827957</v>
      </c>
      <c r="G57" t="s">
        <v>776</v>
      </c>
    </row>
    <row r="58" spans="1:7" x14ac:dyDescent="0.2">
      <c r="A58" t="s">
        <v>203</v>
      </c>
      <c r="B58">
        <v>57</v>
      </c>
      <c r="C58">
        <v>0</v>
      </c>
      <c r="D58">
        <v>0</v>
      </c>
      <c r="E58">
        <v>0</v>
      </c>
      <c r="F58">
        <v>0.98913043478260798</v>
      </c>
      <c r="G58" t="s">
        <v>668</v>
      </c>
    </row>
    <row r="59" spans="1:7" x14ac:dyDescent="0.2">
      <c r="A59" t="s">
        <v>203</v>
      </c>
      <c r="B59">
        <v>58</v>
      </c>
      <c r="C59">
        <v>0</v>
      </c>
      <c r="D59">
        <v>0</v>
      </c>
      <c r="E59">
        <v>0</v>
      </c>
      <c r="F59">
        <v>0.98901098901098905</v>
      </c>
      <c r="G59" t="s">
        <v>710</v>
      </c>
    </row>
    <row r="60" spans="1:7" x14ac:dyDescent="0.2">
      <c r="A60" t="s">
        <v>203</v>
      </c>
      <c r="B60">
        <v>59</v>
      </c>
      <c r="C60">
        <v>0</v>
      </c>
      <c r="D60">
        <v>0</v>
      </c>
      <c r="E60">
        <v>0</v>
      </c>
      <c r="F60">
        <v>0.98888888888888804</v>
      </c>
      <c r="G60" t="s">
        <v>773</v>
      </c>
    </row>
    <row r="61" spans="1:7" x14ac:dyDescent="0.2">
      <c r="A61" t="s">
        <v>203</v>
      </c>
      <c r="B61">
        <v>60</v>
      </c>
      <c r="C61">
        <v>0</v>
      </c>
      <c r="D61">
        <v>0</v>
      </c>
      <c r="E61">
        <v>0</v>
      </c>
      <c r="F61">
        <v>0.98876404494381998</v>
      </c>
      <c r="G61" t="s">
        <v>678</v>
      </c>
    </row>
    <row r="62" spans="1:7" x14ac:dyDescent="0.2">
      <c r="A62" t="s">
        <v>203</v>
      </c>
      <c r="B62">
        <v>61</v>
      </c>
      <c r="C62">
        <v>0</v>
      </c>
      <c r="D62">
        <v>0</v>
      </c>
      <c r="E62">
        <v>0</v>
      </c>
      <c r="F62">
        <v>0.98863636363636298</v>
      </c>
      <c r="G62" t="s">
        <v>685</v>
      </c>
    </row>
    <row r="63" spans="1:7" x14ac:dyDescent="0.2">
      <c r="A63" t="s">
        <v>203</v>
      </c>
      <c r="B63">
        <v>62</v>
      </c>
      <c r="C63">
        <v>0</v>
      </c>
      <c r="D63">
        <v>0</v>
      </c>
      <c r="E63">
        <v>0</v>
      </c>
      <c r="F63">
        <v>0.98850574712643602</v>
      </c>
      <c r="G63" t="s">
        <v>664</v>
      </c>
    </row>
    <row r="64" spans="1:7" x14ac:dyDescent="0.2">
      <c r="A64" t="s">
        <v>203</v>
      </c>
      <c r="B64">
        <v>63</v>
      </c>
      <c r="C64">
        <v>0</v>
      </c>
      <c r="D64">
        <v>0</v>
      </c>
      <c r="E64">
        <v>0</v>
      </c>
      <c r="F64">
        <v>0.98837209302325502</v>
      </c>
      <c r="G64" t="s">
        <v>753</v>
      </c>
    </row>
    <row r="65" spans="1:7" x14ac:dyDescent="0.2">
      <c r="A65" t="s">
        <v>203</v>
      </c>
      <c r="B65">
        <v>64</v>
      </c>
      <c r="C65">
        <v>0</v>
      </c>
      <c r="D65">
        <v>0</v>
      </c>
      <c r="E65">
        <v>0</v>
      </c>
      <c r="F65">
        <v>0.98823529411764699</v>
      </c>
      <c r="G65" t="s">
        <v>671</v>
      </c>
    </row>
    <row r="66" spans="1:7" x14ac:dyDescent="0.2">
      <c r="A66" t="s">
        <v>203</v>
      </c>
      <c r="B66">
        <v>65</v>
      </c>
      <c r="C66">
        <v>0</v>
      </c>
      <c r="D66">
        <v>0</v>
      </c>
      <c r="E66">
        <v>0</v>
      </c>
      <c r="F66">
        <v>0.98809523809523803</v>
      </c>
      <c r="G66" t="s">
        <v>674</v>
      </c>
    </row>
    <row r="67" spans="1:7" x14ac:dyDescent="0.2">
      <c r="A67" t="s">
        <v>203</v>
      </c>
      <c r="B67">
        <v>66</v>
      </c>
      <c r="C67">
        <v>0</v>
      </c>
      <c r="D67">
        <v>0</v>
      </c>
      <c r="E67">
        <v>0</v>
      </c>
      <c r="F67">
        <v>0.98795180722891496</v>
      </c>
      <c r="G67" t="s">
        <v>654</v>
      </c>
    </row>
    <row r="68" spans="1:7" x14ac:dyDescent="0.2">
      <c r="A68" t="s">
        <v>203</v>
      </c>
      <c r="B68">
        <v>67</v>
      </c>
      <c r="C68">
        <v>0</v>
      </c>
      <c r="D68">
        <v>0</v>
      </c>
      <c r="E68">
        <v>0</v>
      </c>
      <c r="F68">
        <v>0.98780487804878003</v>
      </c>
      <c r="G68" t="s">
        <v>689</v>
      </c>
    </row>
    <row r="69" spans="1:7" x14ac:dyDescent="0.2">
      <c r="A69" t="s">
        <v>203</v>
      </c>
      <c r="B69">
        <v>68</v>
      </c>
      <c r="C69">
        <v>0</v>
      </c>
      <c r="D69">
        <v>0</v>
      </c>
      <c r="E69">
        <v>0</v>
      </c>
      <c r="F69">
        <v>0.98765432098765404</v>
      </c>
      <c r="G69" t="s">
        <v>656</v>
      </c>
    </row>
    <row r="70" spans="1:7" x14ac:dyDescent="0.2">
      <c r="A70" t="s">
        <v>203</v>
      </c>
      <c r="B70">
        <v>69</v>
      </c>
      <c r="C70">
        <v>0</v>
      </c>
      <c r="D70">
        <v>0</v>
      </c>
      <c r="E70">
        <v>0</v>
      </c>
      <c r="F70">
        <v>0.98750000000000004</v>
      </c>
      <c r="G70" t="s">
        <v>687</v>
      </c>
    </row>
    <row r="71" spans="1:7" x14ac:dyDescent="0.2">
      <c r="A71" t="s">
        <v>203</v>
      </c>
      <c r="B71">
        <v>70</v>
      </c>
      <c r="C71">
        <v>0</v>
      </c>
      <c r="D71">
        <v>0</v>
      </c>
      <c r="E71">
        <v>0</v>
      </c>
      <c r="F71">
        <v>0.987341772151898</v>
      </c>
      <c r="G71" t="s">
        <v>731</v>
      </c>
    </row>
    <row r="72" spans="1:7" x14ac:dyDescent="0.2">
      <c r="A72" t="s">
        <v>203</v>
      </c>
      <c r="B72">
        <v>71</v>
      </c>
      <c r="C72">
        <v>0</v>
      </c>
      <c r="D72">
        <v>0</v>
      </c>
      <c r="E72">
        <v>0</v>
      </c>
      <c r="F72">
        <v>0.987179487179487</v>
      </c>
      <c r="G72" t="s">
        <v>738</v>
      </c>
    </row>
    <row r="73" spans="1:7" x14ac:dyDescent="0.2">
      <c r="A73" t="s">
        <v>203</v>
      </c>
      <c r="B73">
        <v>72</v>
      </c>
      <c r="C73">
        <v>0</v>
      </c>
      <c r="D73">
        <v>0</v>
      </c>
      <c r="E73">
        <v>0</v>
      </c>
      <c r="F73">
        <v>0.98701298701298701</v>
      </c>
      <c r="G73" t="s">
        <v>680</v>
      </c>
    </row>
    <row r="74" spans="1:7" x14ac:dyDescent="0.2">
      <c r="A74" t="s">
        <v>203</v>
      </c>
      <c r="B74">
        <v>73</v>
      </c>
      <c r="C74">
        <v>0</v>
      </c>
      <c r="D74">
        <v>0</v>
      </c>
      <c r="E74">
        <v>0</v>
      </c>
      <c r="F74">
        <v>0.98684210526315697</v>
      </c>
      <c r="G74" t="s">
        <v>670</v>
      </c>
    </row>
    <row r="75" spans="1:7" x14ac:dyDescent="0.2">
      <c r="A75" t="s">
        <v>203</v>
      </c>
      <c r="B75">
        <v>74</v>
      </c>
      <c r="C75">
        <v>0</v>
      </c>
      <c r="D75">
        <v>0</v>
      </c>
      <c r="E75">
        <v>0</v>
      </c>
      <c r="F75">
        <v>0.98666666666666603</v>
      </c>
      <c r="G75" t="s">
        <v>781</v>
      </c>
    </row>
    <row r="76" spans="1:7" x14ac:dyDescent="0.2">
      <c r="A76" t="s">
        <v>203</v>
      </c>
      <c r="B76">
        <v>75</v>
      </c>
      <c r="C76">
        <v>0</v>
      </c>
      <c r="D76">
        <v>0</v>
      </c>
      <c r="E76">
        <v>0</v>
      </c>
      <c r="F76">
        <v>0.98648648648648596</v>
      </c>
      <c r="G76" t="s">
        <v>709</v>
      </c>
    </row>
    <row r="77" spans="1:7" x14ac:dyDescent="0.2">
      <c r="A77" t="s">
        <v>203</v>
      </c>
      <c r="B77">
        <v>76</v>
      </c>
      <c r="C77">
        <v>0</v>
      </c>
      <c r="D77">
        <v>0</v>
      </c>
      <c r="E77">
        <v>0</v>
      </c>
      <c r="F77">
        <v>0.98630136986301298</v>
      </c>
      <c r="G77" t="s">
        <v>651</v>
      </c>
    </row>
    <row r="78" spans="1:7" x14ac:dyDescent="0.2">
      <c r="A78" t="s">
        <v>203</v>
      </c>
      <c r="B78">
        <v>77</v>
      </c>
      <c r="C78">
        <v>0</v>
      </c>
      <c r="D78">
        <v>0</v>
      </c>
      <c r="E78">
        <v>0</v>
      </c>
      <c r="F78">
        <v>0.98611111111111105</v>
      </c>
      <c r="G78" t="s">
        <v>699</v>
      </c>
    </row>
    <row r="79" spans="1:7" x14ac:dyDescent="0.2">
      <c r="A79" t="s">
        <v>203</v>
      </c>
      <c r="B79">
        <v>78</v>
      </c>
      <c r="C79">
        <v>0</v>
      </c>
      <c r="D79">
        <v>0</v>
      </c>
      <c r="E79">
        <v>0</v>
      </c>
      <c r="F79">
        <v>0.98591549295774605</v>
      </c>
      <c r="G79" t="s">
        <v>774</v>
      </c>
    </row>
    <row r="80" spans="1:7" x14ac:dyDescent="0.2">
      <c r="A80" t="s">
        <v>203</v>
      </c>
      <c r="B80">
        <v>79</v>
      </c>
      <c r="C80">
        <v>0</v>
      </c>
      <c r="D80">
        <v>0</v>
      </c>
      <c r="E80">
        <v>0</v>
      </c>
      <c r="F80">
        <v>0.98571428571428499</v>
      </c>
      <c r="G80" t="s">
        <v>735</v>
      </c>
    </row>
    <row r="81" spans="1:7" x14ac:dyDescent="0.2">
      <c r="A81" t="s">
        <v>203</v>
      </c>
      <c r="B81">
        <v>80</v>
      </c>
      <c r="C81">
        <v>0</v>
      </c>
      <c r="D81">
        <v>0</v>
      </c>
      <c r="E81">
        <v>0</v>
      </c>
      <c r="F81">
        <v>0.98550724637681097</v>
      </c>
      <c r="G81" t="s">
        <v>660</v>
      </c>
    </row>
    <row r="82" spans="1:7" x14ac:dyDescent="0.2">
      <c r="A82" t="s">
        <v>203</v>
      </c>
      <c r="B82">
        <v>81</v>
      </c>
      <c r="C82">
        <v>0</v>
      </c>
      <c r="D82">
        <v>0</v>
      </c>
      <c r="E82">
        <v>0</v>
      </c>
      <c r="F82">
        <v>0.98529411764705799</v>
      </c>
      <c r="G82" t="s">
        <v>760</v>
      </c>
    </row>
    <row r="83" spans="1:7" x14ac:dyDescent="0.2">
      <c r="A83" t="s">
        <v>203</v>
      </c>
      <c r="B83">
        <v>82</v>
      </c>
      <c r="C83">
        <v>0</v>
      </c>
      <c r="D83">
        <v>0</v>
      </c>
      <c r="E83">
        <v>0</v>
      </c>
      <c r="F83">
        <v>0.98507462686567104</v>
      </c>
      <c r="G83" t="s">
        <v>681</v>
      </c>
    </row>
    <row r="84" spans="1:7" x14ac:dyDescent="0.2">
      <c r="A84" t="s">
        <v>203</v>
      </c>
      <c r="B84">
        <v>83</v>
      </c>
      <c r="C84">
        <v>0</v>
      </c>
      <c r="D84">
        <v>0</v>
      </c>
      <c r="E84">
        <v>0</v>
      </c>
      <c r="F84">
        <v>0.98484848484848397</v>
      </c>
      <c r="G84" t="s">
        <v>780</v>
      </c>
    </row>
    <row r="85" spans="1:7" x14ac:dyDescent="0.2">
      <c r="A85" t="s">
        <v>203</v>
      </c>
      <c r="B85">
        <v>84</v>
      </c>
      <c r="C85">
        <v>0</v>
      </c>
      <c r="D85">
        <v>0</v>
      </c>
      <c r="E85">
        <v>0</v>
      </c>
      <c r="F85">
        <v>0.984615384615384</v>
      </c>
      <c r="G85" t="s">
        <v>408</v>
      </c>
    </row>
    <row r="86" spans="1:7" x14ac:dyDescent="0.2">
      <c r="A86" t="s">
        <v>203</v>
      </c>
      <c r="B86">
        <v>85</v>
      </c>
      <c r="C86">
        <v>0</v>
      </c>
      <c r="D86">
        <v>0</v>
      </c>
      <c r="E86">
        <v>0</v>
      </c>
      <c r="F86">
        <v>0.984375</v>
      </c>
      <c r="G86" t="s">
        <v>724</v>
      </c>
    </row>
    <row r="87" spans="1:7" x14ac:dyDescent="0.2">
      <c r="A87" t="s">
        <v>203</v>
      </c>
      <c r="B87">
        <v>86</v>
      </c>
      <c r="C87">
        <v>0</v>
      </c>
      <c r="D87">
        <v>0</v>
      </c>
      <c r="E87">
        <v>0</v>
      </c>
      <c r="F87">
        <v>0.98412698412698396</v>
      </c>
      <c r="G87" t="s">
        <v>702</v>
      </c>
    </row>
    <row r="88" spans="1:7" x14ac:dyDescent="0.2">
      <c r="A88" t="s">
        <v>203</v>
      </c>
      <c r="B88">
        <v>87</v>
      </c>
      <c r="C88">
        <v>0</v>
      </c>
      <c r="D88">
        <v>0</v>
      </c>
      <c r="E88">
        <v>0</v>
      </c>
      <c r="F88">
        <v>0.98387096774193505</v>
      </c>
      <c r="G88" t="s">
        <v>734</v>
      </c>
    </row>
    <row r="89" spans="1:7" x14ac:dyDescent="0.2">
      <c r="A89" t="s">
        <v>203</v>
      </c>
      <c r="B89">
        <v>88</v>
      </c>
      <c r="C89">
        <v>0</v>
      </c>
      <c r="D89">
        <v>0</v>
      </c>
      <c r="E89">
        <v>0</v>
      </c>
      <c r="F89">
        <v>0.98360655737704905</v>
      </c>
      <c r="G89" t="s">
        <v>769</v>
      </c>
    </row>
    <row r="90" spans="1:7" x14ac:dyDescent="0.2">
      <c r="A90" t="s">
        <v>203</v>
      </c>
      <c r="B90">
        <v>89</v>
      </c>
      <c r="C90">
        <v>0</v>
      </c>
      <c r="D90">
        <v>0</v>
      </c>
      <c r="E90">
        <v>0</v>
      </c>
      <c r="F90">
        <v>0.98333333333333295</v>
      </c>
      <c r="G90" t="s">
        <v>747</v>
      </c>
    </row>
    <row r="91" spans="1:7" x14ac:dyDescent="0.2">
      <c r="A91" t="s">
        <v>203</v>
      </c>
      <c r="B91">
        <v>90</v>
      </c>
      <c r="C91">
        <v>0</v>
      </c>
      <c r="D91">
        <v>0</v>
      </c>
      <c r="E91">
        <v>0</v>
      </c>
      <c r="F91">
        <v>0.98305084745762705</v>
      </c>
      <c r="G91" t="s">
        <v>649</v>
      </c>
    </row>
    <row r="92" spans="1:7" x14ac:dyDescent="0.2">
      <c r="A92" t="s">
        <v>203</v>
      </c>
      <c r="B92">
        <v>91</v>
      </c>
      <c r="C92">
        <v>0</v>
      </c>
      <c r="D92">
        <v>0</v>
      </c>
      <c r="E92">
        <v>0</v>
      </c>
      <c r="F92">
        <v>0.98275862068965503</v>
      </c>
      <c r="G92" t="s">
        <v>691</v>
      </c>
    </row>
    <row r="93" spans="1:7" x14ac:dyDescent="0.2">
      <c r="A93" t="s">
        <v>203</v>
      </c>
      <c r="B93">
        <v>92</v>
      </c>
      <c r="C93">
        <v>0</v>
      </c>
      <c r="D93">
        <v>0</v>
      </c>
      <c r="E93">
        <v>0</v>
      </c>
      <c r="F93">
        <v>0.98245614035087703</v>
      </c>
      <c r="G93" t="s">
        <v>713</v>
      </c>
    </row>
    <row r="94" spans="1:7" x14ac:dyDescent="0.2">
      <c r="A94" t="s">
        <v>203</v>
      </c>
      <c r="B94">
        <v>93</v>
      </c>
      <c r="C94">
        <v>0</v>
      </c>
      <c r="D94">
        <v>0</v>
      </c>
      <c r="E94">
        <v>0</v>
      </c>
      <c r="F94">
        <v>0.98214285714285698</v>
      </c>
      <c r="G94" t="s">
        <v>757</v>
      </c>
    </row>
    <row r="95" spans="1:7" x14ac:dyDescent="0.2">
      <c r="A95" t="s">
        <v>203</v>
      </c>
      <c r="B95">
        <v>94</v>
      </c>
      <c r="C95">
        <v>0</v>
      </c>
      <c r="D95">
        <v>0</v>
      </c>
      <c r="E95">
        <v>0</v>
      </c>
      <c r="F95">
        <v>0.98181818181818103</v>
      </c>
      <c r="G95" t="s">
        <v>723</v>
      </c>
    </row>
    <row r="96" spans="1:7" x14ac:dyDescent="0.2">
      <c r="A96" t="s">
        <v>203</v>
      </c>
      <c r="B96">
        <v>95</v>
      </c>
      <c r="C96">
        <v>0</v>
      </c>
      <c r="D96">
        <v>0</v>
      </c>
      <c r="E96">
        <v>0</v>
      </c>
      <c r="F96">
        <v>0.98148148148148096</v>
      </c>
      <c r="G96" t="s">
        <v>720</v>
      </c>
    </row>
    <row r="97" spans="1:7" x14ac:dyDescent="0.2">
      <c r="A97" t="s">
        <v>203</v>
      </c>
      <c r="B97">
        <v>96</v>
      </c>
      <c r="C97">
        <v>0</v>
      </c>
      <c r="D97">
        <v>0</v>
      </c>
      <c r="E97">
        <v>0</v>
      </c>
      <c r="F97">
        <v>0.98113207547169801</v>
      </c>
      <c r="G97" t="s">
        <v>750</v>
      </c>
    </row>
    <row r="98" spans="1:7" x14ac:dyDescent="0.2">
      <c r="A98" t="s">
        <v>203</v>
      </c>
      <c r="B98">
        <v>97</v>
      </c>
      <c r="C98">
        <v>0</v>
      </c>
      <c r="D98">
        <v>0</v>
      </c>
      <c r="E98">
        <v>0</v>
      </c>
      <c r="F98">
        <v>0.98076923076922995</v>
      </c>
      <c r="G98" t="s">
        <v>665</v>
      </c>
    </row>
    <row r="99" spans="1:7" x14ac:dyDescent="0.2">
      <c r="A99" t="s">
        <v>203</v>
      </c>
      <c r="B99">
        <v>98</v>
      </c>
      <c r="C99">
        <v>0</v>
      </c>
      <c r="D99">
        <v>0</v>
      </c>
      <c r="E99">
        <v>0</v>
      </c>
      <c r="F99">
        <v>0.98039215686274495</v>
      </c>
      <c r="G99" t="s">
        <v>730</v>
      </c>
    </row>
    <row r="100" spans="1:7" x14ac:dyDescent="0.2">
      <c r="A100" t="s">
        <v>203</v>
      </c>
      <c r="B100">
        <v>99</v>
      </c>
      <c r="C100">
        <v>0</v>
      </c>
      <c r="D100">
        <v>0</v>
      </c>
      <c r="E100">
        <v>0</v>
      </c>
      <c r="F100">
        <v>0.98</v>
      </c>
      <c r="G100" t="s">
        <v>745</v>
      </c>
    </row>
    <row r="101" spans="1:7" x14ac:dyDescent="0.2">
      <c r="A101" t="s">
        <v>203</v>
      </c>
      <c r="B101">
        <v>100</v>
      </c>
      <c r="C101">
        <v>0</v>
      </c>
      <c r="D101">
        <v>0</v>
      </c>
      <c r="E101">
        <v>0</v>
      </c>
      <c r="F101">
        <v>0.97959183673469297</v>
      </c>
      <c r="G101" t="s">
        <v>695</v>
      </c>
    </row>
    <row r="102" spans="1:7" x14ac:dyDescent="0.2">
      <c r="A102" t="s">
        <v>302</v>
      </c>
      <c r="B102">
        <v>1</v>
      </c>
      <c r="C102">
        <v>1.6E-2</v>
      </c>
      <c r="D102">
        <v>1</v>
      </c>
      <c r="E102">
        <v>3.1496062992125901E-2</v>
      </c>
      <c r="F102">
        <v>0.168918918918918</v>
      </c>
      <c r="G102" t="s">
        <v>754</v>
      </c>
    </row>
    <row r="103" spans="1:7" x14ac:dyDescent="0.2">
      <c r="A103" t="s">
        <v>302</v>
      </c>
      <c r="B103">
        <v>2</v>
      </c>
      <c r="C103">
        <v>0</v>
      </c>
      <c r="D103">
        <v>0</v>
      </c>
      <c r="E103">
        <v>0</v>
      </c>
      <c r="F103">
        <v>0.78911564625850295</v>
      </c>
      <c r="G103" t="s">
        <v>647</v>
      </c>
    </row>
    <row r="104" spans="1:7" x14ac:dyDescent="0.2">
      <c r="A104" t="s">
        <v>302</v>
      </c>
      <c r="B104">
        <v>3</v>
      </c>
      <c r="C104">
        <v>0</v>
      </c>
      <c r="D104">
        <v>0</v>
      </c>
      <c r="E104">
        <v>0</v>
      </c>
      <c r="F104">
        <v>0.82876712328767099</v>
      </c>
      <c r="G104" t="s">
        <v>652</v>
      </c>
    </row>
    <row r="105" spans="1:7" x14ac:dyDescent="0.2">
      <c r="A105" t="s">
        <v>302</v>
      </c>
      <c r="B105">
        <v>4</v>
      </c>
      <c r="C105">
        <v>0</v>
      </c>
      <c r="D105">
        <v>0</v>
      </c>
      <c r="E105">
        <v>0</v>
      </c>
      <c r="F105">
        <v>0.82758620689655105</v>
      </c>
      <c r="G105" t="s">
        <v>698</v>
      </c>
    </row>
    <row r="106" spans="1:7" x14ac:dyDescent="0.2">
      <c r="A106" t="s">
        <v>302</v>
      </c>
      <c r="B106">
        <v>5</v>
      </c>
      <c r="C106">
        <v>0</v>
      </c>
      <c r="D106">
        <v>0</v>
      </c>
      <c r="E106">
        <v>0</v>
      </c>
      <c r="F106">
        <v>0.82638888888888795</v>
      </c>
      <c r="G106" t="s">
        <v>721</v>
      </c>
    </row>
    <row r="107" spans="1:7" x14ac:dyDescent="0.2">
      <c r="A107" t="s">
        <v>302</v>
      </c>
      <c r="B107">
        <v>6</v>
      </c>
      <c r="C107">
        <v>0</v>
      </c>
      <c r="D107">
        <v>0</v>
      </c>
      <c r="E107">
        <v>0</v>
      </c>
      <c r="F107">
        <v>0.83916083916083895</v>
      </c>
      <c r="G107" t="s">
        <v>655</v>
      </c>
    </row>
    <row r="108" spans="1:7" x14ac:dyDescent="0.2">
      <c r="A108" t="s">
        <v>302</v>
      </c>
      <c r="B108">
        <v>7</v>
      </c>
      <c r="C108">
        <v>0</v>
      </c>
      <c r="D108">
        <v>0</v>
      </c>
      <c r="E108">
        <v>0</v>
      </c>
      <c r="F108">
        <v>0.83098591549295697</v>
      </c>
      <c r="G108" t="s">
        <v>764</v>
      </c>
    </row>
    <row r="109" spans="1:7" x14ac:dyDescent="0.2">
      <c r="A109" t="s">
        <v>302</v>
      </c>
      <c r="B109">
        <v>8</v>
      </c>
      <c r="C109">
        <v>0</v>
      </c>
      <c r="D109">
        <v>0</v>
      </c>
      <c r="E109">
        <v>0</v>
      </c>
      <c r="F109">
        <v>0.82978723404255295</v>
      </c>
      <c r="G109" t="s">
        <v>768</v>
      </c>
    </row>
    <row r="110" spans="1:7" x14ac:dyDescent="0.2">
      <c r="A110" t="s">
        <v>302</v>
      </c>
      <c r="B110">
        <v>9</v>
      </c>
      <c r="C110">
        <v>0</v>
      </c>
      <c r="D110">
        <v>0</v>
      </c>
      <c r="E110">
        <v>0</v>
      </c>
      <c r="F110">
        <v>0.82857142857142796</v>
      </c>
      <c r="G110" t="s">
        <v>780</v>
      </c>
    </row>
    <row r="111" spans="1:7" x14ac:dyDescent="0.2">
      <c r="A111" t="s">
        <v>302</v>
      </c>
      <c r="B111">
        <v>10</v>
      </c>
      <c r="C111">
        <v>0</v>
      </c>
      <c r="D111">
        <v>0</v>
      </c>
      <c r="E111">
        <v>0</v>
      </c>
      <c r="F111">
        <v>0.82733812949640195</v>
      </c>
      <c r="G111" t="s">
        <v>674</v>
      </c>
    </row>
    <row r="112" spans="1:7" x14ac:dyDescent="0.2">
      <c r="A112" t="s">
        <v>302</v>
      </c>
      <c r="B112">
        <v>11</v>
      </c>
      <c r="C112">
        <v>0</v>
      </c>
      <c r="D112">
        <v>0</v>
      </c>
      <c r="E112">
        <v>0</v>
      </c>
      <c r="F112">
        <v>0.82608695652173902</v>
      </c>
      <c r="G112" t="s">
        <v>660</v>
      </c>
    </row>
    <row r="113" spans="1:7" x14ac:dyDescent="0.2">
      <c r="A113" t="s">
        <v>302</v>
      </c>
      <c r="B113">
        <v>12</v>
      </c>
      <c r="C113">
        <v>0</v>
      </c>
      <c r="D113">
        <v>0</v>
      </c>
      <c r="E113">
        <v>0</v>
      </c>
      <c r="F113">
        <v>0.82481751824817495</v>
      </c>
      <c r="G113" t="s">
        <v>719</v>
      </c>
    </row>
    <row r="114" spans="1:7" x14ac:dyDescent="0.2">
      <c r="A114" t="s">
        <v>302</v>
      </c>
      <c r="B114">
        <v>13</v>
      </c>
      <c r="C114">
        <v>0</v>
      </c>
      <c r="D114">
        <v>0</v>
      </c>
      <c r="E114">
        <v>0</v>
      </c>
      <c r="F114">
        <v>0.82352941176470495</v>
      </c>
      <c r="G114" t="s">
        <v>744</v>
      </c>
    </row>
    <row r="115" spans="1:7" x14ac:dyDescent="0.2">
      <c r="A115" t="s">
        <v>302</v>
      </c>
      <c r="B115">
        <v>14</v>
      </c>
      <c r="C115">
        <v>0</v>
      </c>
      <c r="D115">
        <v>0</v>
      </c>
      <c r="E115">
        <v>0</v>
      </c>
      <c r="F115">
        <v>0.82222222222222197</v>
      </c>
      <c r="G115" t="s">
        <v>713</v>
      </c>
    </row>
    <row r="116" spans="1:7" x14ac:dyDescent="0.2">
      <c r="A116" t="s">
        <v>302</v>
      </c>
      <c r="B116">
        <v>15</v>
      </c>
      <c r="C116">
        <v>7.69230769230769E-2</v>
      </c>
      <c r="D116">
        <v>1</v>
      </c>
      <c r="E116">
        <v>0.14285714285714199</v>
      </c>
      <c r="F116">
        <v>0.82089552238805896</v>
      </c>
      <c r="G116" t="s">
        <v>741</v>
      </c>
    </row>
    <row r="117" spans="1:7" x14ac:dyDescent="0.2">
      <c r="A117" t="s">
        <v>302</v>
      </c>
      <c r="B117">
        <v>16</v>
      </c>
      <c r="C117">
        <v>0</v>
      </c>
      <c r="D117">
        <v>0</v>
      </c>
      <c r="E117">
        <v>0</v>
      </c>
      <c r="F117">
        <v>0.81954887218045103</v>
      </c>
      <c r="G117" t="s">
        <v>763</v>
      </c>
    </row>
    <row r="118" spans="1:7" x14ac:dyDescent="0.2">
      <c r="A118" t="s">
        <v>302</v>
      </c>
      <c r="B118">
        <v>17</v>
      </c>
      <c r="C118">
        <v>7.69230769230769E-2</v>
      </c>
      <c r="D118">
        <v>1</v>
      </c>
      <c r="E118">
        <v>0.14285714285714199</v>
      </c>
      <c r="F118">
        <v>0.81818181818181801</v>
      </c>
      <c r="G118" t="s">
        <v>687</v>
      </c>
    </row>
    <row r="119" spans="1:7" x14ac:dyDescent="0.2">
      <c r="A119" t="s">
        <v>302</v>
      </c>
      <c r="B119">
        <v>18</v>
      </c>
      <c r="C119">
        <v>0</v>
      </c>
      <c r="D119">
        <v>0</v>
      </c>
      <c r="E119">
        <v>0</v>
      </c>
      <c r="F119">
        <v>0.81679389312977102</v>
      </c>
      <c r="G119" t="s">
        <v>715</v>
      </c>
    </row>
    <row r="120" spans="1:7" x14ac:dyDescent="0.2">
      <c r="A120" t="s">
        <v>302</v>
      </c>
      <c r="B120">
        <v>19</v>
      </c>
      <c r="C120">
        <v>0.08</v>
      </c>
      <c r="D120">
        <v>1</v>
      </c>
      <c r="E120">
        <v>0.148148148148148</v>
      </c>
      <c r="F120">
        <v>0.82307692307692304</v>
      </c>
      <c r="G120" t="s">
        <v>761</v>
      </c>
    </row>
    <row r="121" spans="1:7" x14ac:dyDescent="0.2">
      <c r="A121" t="s">
        <v>302</v>
      </c>
      <c r="B121">
        <v>20</v>
      </c>
      <c r="C121">
        <v>0</v>
      </c>
      <c r="D121">
        <v>0</v>
      </c>
      <c r="E121">
        <v>0</v>
      </c>
      <c r="F121">
        <v>0.79069767441860395</v>
      </c>
      <c r="G121" t="s">
        <v>682</v>
      </c>
    </row>
    <row r="122" spans="1:7" x14ac:dyDescent="0.2">
      <c r="A122" t="s">
        <v>302</v>
      </c>
      <c r="B122">
        <v>21</v>
      </c>
      <c r="C122">
        <v>0</v>
      </c>
      <c r="D122">
        <v>0</v>
      </c>
      <c r="E122">
        <v>0</v>
      </c>
      <c r="F122">
        <v>0.7890625</v>
      </c>
      <c r="G122" t="s">
        <v>700</v>
      </c>
    </row>
    <row r="123" spans="1:7" x14ac:dyDescent="0.2">
      <c r="A123" t="s">
        <v>302</v>
      </c>
      <c r="B123">
        <v>22</v>
      </c>
      <c r="C123">
        <v>0</v>
      </c>
      <c r="D123">
        <v>0</v>
      </c>
      <c r="E123">
        <v>0</v>
      </c>
      <c r="F123">
        <v>0.78740157480314898</v>
      </c>
      <c r="G123" t="s">
        <v>681</v>
      </c>
    </row>
    <row r="124" spans="1:7" x14ac:dyDescent="0.2">
      <c r="A124" t="s">
        <v>302</v>
      </c>
      <c r="B124">
        <v>23</v>
      </c>
      <c r="C124">
        <v>0</v>
      </c>
      <c r="D124">
        <v>0</v>
      </c>
      <c r="E124">
        <v>0</v>
      </c>
      <c r="F124">
        <v>0.94444444444444398</v>
      </c>
      <c r="G124" t="s">
        <v>770</v>
      </c>
    </row>
    <row r="125" spans="1:7" x14ac:dyDescent="0.2">
      <c r="A125" t="s">
        <v>302</v>
      </c>
      <c r="B125">
        <v>24</v>
      </c>
      <c r="C125">
        <v>0</v>
      </c>
      <c r="D125">
        <v>0</v>
      </c>
      <c r="E125">
        <v>0</v>
      </c>
      <c r="F125">
        <v>0.79200000000000004</v>
      </c>
      <c r="G125" t="s">
        <v>668</v>
      </c>
    </row>
    <row r="126" spans="1:7" x14ac:dyDescent="0.2">
      <c r="A126" t="s">
        <v>302</v>
      </c>
      <c r="B126">
        <v>25</v>
      </c>
      <c r="C126">
        <v>0</v>
      </c>
      <c r="D126">
        <v>0</v>
      </c>
      <c r="E126">
        <v>0</v>
      </c>
      <c r="F126">
        <v>0.79032258064516103</v>
      </c>
      <c r="G126" t="s">
        <v>779</v>
      </c>
    </row>
    <row r="127" spans="1:7" x14ac:dyDescent="0.2">
      <c r="A127" t="s">
        <v>302</v>
      </c>
      <c r="B127">
        <v>26</v>
      </c>
      <c r="C127">
        <v>0</v>
      </c>
      <c r="D127">
        <v>0</v>
      </c>
      <c r="E127">
        <v>0</v>
      </c>
      <c r="F127">
        <v>0.78861788617886097</v>
      </c>
      <c r="G127" t="s">
        <v>739</v>
      </c>
    </row>
    <row r="128" spans="1:7" x14ac:dyDescent="0.2">
      <c r="A128" t="s">
        <v>302</v>
      </c>
      <c r="B128">
        <v>27</v>
      </c>
      <c r="C128">
        <v>0</v>
      </c>
      <c r="D128">
        <v>0</v>
      </c>
      <c r="E128">
        <v>0</v>
      </c>
      <c r="F128">
        <v>0.94262295081967196</v>
      </c>
      <c r="G128" t="s">
        <v>774</v>
      </c>
    </row>
    <row r="129" spans="1:7" x14ac:dyDescent="0.2">
      <c r="A129" t="s">
        <v>302</v>
      </c>
      <c r="B129">
        <v>28</v>
      </c>
      <c r="C129">
        <v>0</v>
      </c>
      <c r="D129">
        <v>0</v>
      </c>
      <c r="E129">
        <v>0</v>
      </c>
      <c r="F129">
        <v>0.94214876033057804</v>
      </c>
      <c r="G129" t="s">
        <v>732</v>
      </c>
    </row>
    <row r="130" spans="1:7" x14ac:dyDescent="0.2">
      <c r="A130" t="s">
        <v>302</v>
      </c>
      <c r="B130">
        <v>29</v>
      </c>
      <c r="C130">
        <v>0</v>
      </c>
      <c r="D130">
        <v>0</v>
      </c>
      <c r="E130">
        <v>0</v>
      </c>
      <c r="F130">
        <v>0.94166666666666599</v>
      </c>
      <c r="G130" t="s">
        <v>697</v>
      </c>
    </row>
    <row r="131" spans="1:7" x14ac:dyDescent="0.2">
      <c r="A131" t="s">
        <v>302</v>
      </c>
      <c r="B131">
        <v>30</v>
      </c>
      <c r="C131">
        <v>0</v>
      </c>
      <c r="D131">
        <v>0</v>
      </c>
      <c r="E131">
        <v>0</v>
      </c>
      <c r="F131">
        <v>0.94957983193277296</v>
      </c>
      <c r="G131" t="s">
        <v>742</v>
      </c>
    </row>
    <row r="132" spans="1:7" x14ac:dyDescent="0.2">
      <c r="A132" t="s">
        <v>302</v>
      </c>
      <c r="B132">
        <v>31</v>
      </c>
      <c r="C132">
        <v>0</v>
      </c>
      <c r="D132">
        <v>0</v>
      </c>
      <c r="E132">
        <v>0</v>
      </c>
      <c r="F132">
        <v>0.94915254237288105</v>
      </c>
      <c r="G132" t="s">
        <v>663</v>
      </c>
    </row>
    <row r="133" spans="1:7" x14ac:dyDescent="0.2">
      <c r="A133" t="s">
        <v>302</v>
      </c>
      <c r="B133">
        <v>32</v>
      </c>
      <c r="C133">
        <v>0</v>
      </c>
      <c r="D133">
        <v>0</v>
      </c>
      <c r="E133">
        <v>0</v>
      </c>
      <c r="F133">
        <v>0.94871794871794801</v>
      </c>
      <c r="G133" t="s">
        <v>710</v>
      </c>
    </row>
    <row r="134" spans="1:7" x14ac:dyDescent="0.2">
      <c r="A134" t="s">
        <v>302</v>
      </c>
      <c r="B134">
        <v>33</v>
      </c>
      <c r="C134">
        <v>0</v>
      </c>
      <c r="D134">
        <v>0</v>
      </c>
      <c r="E134">
        <v>0</v>
      </c>
      <c r="F134">
        <v>0.94827586206896497</v>
      </c>
      <c r="G134" t="s">
        <v>664</v>
      </c>
    </row>
    <row r="135" spans="1:7" x14ac:dyDescent="0.2">
      <c r="A135" t="s">
        <v>302</v>
      </c>
      <c r="B135">
        <v>34</v>
      </c>
      <c r="C135">
        <v>0</v>
      </c>
      <c r="D135">
        <v>0</v>
      </c>
      <c r="E135">
        <v>0</v>
      </c>
      <c r="F135">
        <v>0.94782608695652104</v>
      </c>
      <c r="G135" t="s">
        <v>656</v>
      </c>
    </row>
    <row r="136" spans="1:7" x14ac:dyDescent="0.2">
      <c r="A136" t="s">
        <v>302</v>
      </c>
      <c r="B136">
        <v>35</v>
      </c>
      <c r="C136">
        <v>0</v>
      </c>
      <c r="D136">
        <v>0</v>
      </c>
      <c r="E136">
        <v>0</v>
      </c>
      <c r="F136">
        <v>0.94736842105263097</v>
      </c>
      <c r="G136" t="s">
        <v>760</v>
      </c>
    </row>
    <row r="137" spans="1:7" x14ac:dyDescent="0.2">
      <c r="A137" t="s">
        <v>302</v>
      </c>
      <c r="B137">
        <v>36</v>
      </c>
      <c r="C137">
        <v>0</v>
      </c>
      <c r="D137">
        <v>0</v>
      </c>
      <c r="E137">
        <v>0</v>
      </c>
      <c r="F137">
        <v>0.946902654867256</v>
      </c>
      <c r="G137" t="s">
        <v>714</v>
      </c>
    </row>
    <row r="138" spans="1:7" x14ac:dyDescent="0.2">
      <c r="A138" t="s">
        <v>302</v>
      </c>
      <c r="B138">
        <v>37</v>
      </c>
      <c r="C138">
        <v>0.28571428571428498</v>
      </c>
      <c r="D138">
        <v>1</v>
      </c>
      <c r="E138">
        <v>0.44444444444444398</v>
      </c>
      <c r="F138">
        <v>0.95535714285714202</v>
      </c>
      <c r="G138" t="s">
        <v>684</v>
      </c>
    </row>
    <row r="139" spans="1:7" x14ac:dyDescent="0.2">
      <c r="A139" t="s">
        <v>302</v>
      </c>
      <c r="B139">
        <v>38</v>
      </c>
      <c r="C139">
        <v>0.28571428571428498</v>
      </c>
      <c r="D139">
        <v>1</v>
      </c>
      <c r="E139">
        <v>0.44444444444444398</v>
      </c>
      <c r="F139">
        <v>0.95495495495495497</v>
      </c>
      <c r="G139" t="s">
        <v>696</v>
      </c>
    </row>
    <row r="140" spans="1:7" x14ac:dyDescent="0.2">
      <c r="A140" t="s">
        <v>302</v>
      </c>
      <c r="B140">
        <v>39</v>
      </c>
      <c r="C140">
        <v>0.28571428571428498</v>
      </c>
      <c r="D140">
        <v>1</v>
      </c>
      <c r="E140">
        <v>0.44444444444444398</v>
      </c>
      <c r="F140">
        <v>0.95454545454545403</v>
      </c>
      <c r="G140" t="s">
        <v>686</v>
      </c>
    </row>
    <row r="141" spans="1:7" x14ac:dyDescent="0.2">
      <c r="A141" t="s">
        <v>302</v>
      </c>
      <c r="B141">
        <v>40</v>
      </c>
      <c r="C141">
        <v>0.28571428571428498</v>
      </c>
      <c r="D141">
        <v>1</v>
      </c>
      <c r="E141">
        <v>0.44444444444444398</v>
      </c>
      <c r="F141">
        <v>0.95412844036697197</v>
      </c>
      <c r="G141" t="s">
        <v>653</v>
      </c>
    </row>
    <row r="142" spans="1:7" x14ac:dyDescent="0.2">
      <c r="A142" t="s">
        <v>302</v>
      </c>
      <c r="B142">
        <v>41</v>
      </c>
      <c r="C142">
        <v>0.28571428571428498</v>
      </c>
      <c r="D142">
        <v>1</v>
      </c>
      <c r="E142">
        <v>0.44444444444444398</v>
      </c>
      <c r="F142">
        <v>0.95370370370370305</v>
      </c>
      <c r="G142" t="s">
        <v>771</v>
      </c>
    </row>
    <row r="143" spans="1:7" x14ac:dyDescent="0.2">
      <c r="A143" t="s">
        <v>302</v>
      </c>
      <c r="B143">
        <v>42</v>
      </c>
      <c r="C143">
        <v>0.28571428571428498</v>
      </c>
      <c r="D143">
        <v>1</v>
      </c>
      <c r="E143">
        <v>0.44444444444444398</v>
      </c>
      <c r="F143">
        <v>0.95327102803738295</v>
      </c>
      <c r="G143" t="s">
        <v>757</v>
      </c>
    </row>
    <row r="144" spans="1:7" x14ac:dyDescent="0.2">
      <c r="A144" t="s">
        <v>302</v>
      </c>
      <c r="B144">
        <v>43</v>
      </c>
      <c r="C144">
        <v>0.28571428571428498</v>
      </c>
      <c r="D144">
        <v>1</v>
      </c>
      <c r="E144">
        <v>0.44444444444444398</v>
      </c>
      <c r="F144">
        <v>0.95283018867924496</v>
      </c>
      <c r="G144" t="s">
        <v>752</v>
      </c>
    </row>
    <row r="145" spans="1:7" x14ac:dyDescent="0.2">
      <c r="A145" t="s">
        <v>302</v>
      </c>
      <c r="B145">
        <v>44</v>
      </c>
      <c r="C145">
        <v>0.28571428571428498</v>
      </c>
      <c r="D145">
        <v>1</v>
      </c>
      <c r="E145">
        <v>0.44444444444444398</v>
      </c>
      <c r="F145">
        <v>0.952380952380952</v>
      </c>
      <c r="G145" t="s">
        <v>651</v>
      </c>
    </row>
    <row r="146" spans="1:7" x14ac:dyDescent="0.2">
      <c r="A146" t="s">
        <v>302</v>
      </c>
      <c r="B146">
        <v>45</v>
      </c>
      <c r="C146">
        <v>0.28571428571428498</v>
      </c>
      <c r="D146">
        <v>1</v>
      </c>
      <c r="E146">
        <v>0.44444444444444398</v>
      </c>
      <c r="F146">
        <v>0.95192307692307598</v>
      </c>
      <c r="G146" t="s">
        <v>680</v>
      </c>
    </row>
    <row r="147" spans="1:7" x14ac:dyDescent="0.2">
      <c r="A147" t="s">
        <v>302</v>
      </c>
      <c r="B147">
        <v>46</v>
      </c>
      <c r="C147">
        <v>0.28571428571428498</v>
      </c>
      <c r="D147">
        <v>1</v>
      </c>
      <c r="E147">
        <v>0.44444444444444398</v>
      </c>
      <c r="F147">
        <v>0.95145631067961101</v>
      </c>
      <c r="G147" t="s">
        <v>717</v>
      </c>
    </row>
    <row r="148" spans="1:7" x14ac:dyDescent="0.2">
      <c r="A148" t="s">
        <v>302</v>
      </c>
      <c r="B148">
        <v>47</v>
      </c>
      <c r="C148">
        <v>0.28571428571428498</v>
      </c>
      <c r="D148">
        <v>1</v>
      </c>
      <c r="E148">
        <v>0.44444444444444398</v>
      </c>
      <c r="F148">
        <v>0.95098039215686203</v>
      </c>
      <c r="G148" t="s">
        <v>667</v>
      </c>
    </row>
    <row r="149" spans="1:7" x14ac:dyDescent="0.2">
      <c r="A149" t="s">
        <v>302</v>
      </c>
      <c r="B149">
        <v>48</v>
      </c>
      <c r="C149">
        <v>0.28571428571428498</v>
      </c>
      <c r="D149">
        <v>1</v>
      </c>
      <c r="E149">
        <v>0.44444444444444398</v>
      </c>
      <c r="F149">
        <v>0.95049504950495001</v>
      </c>
      <c r="G149" t="s">
        <v>748</v>
      </c>
    </row>
    <row r="150" spans="1:7" x14ac:dyDescent="0.2">
      <c r="A150" t="s">
        <v>302</v>
      </c>
      <c r="B150">
        <v>49</v>
      </c>
      <c r="C150">
        <v>0.28571428571428498</v>
      </c>
      <c r="D150">
        <v>1</v>
      </c>
      <c r="E150">
        <v>0.44444444444444398</v>
      </c>
      <c r="F150">
        <v>0.95</v>
      </c>
      <c r="G150" t="s">
        <v>675</v>
      </c>
    </row>
    <row r="151" spans="1:7" x14ac:dyDescent="0.2">
      <c r="A151" t="s">
        <v>302</v>
      </c>
      <c r="B151">
        <v>50</v>
      </c>
      <c r="C151">
        <v>0.28571428571428498</v>
      </c>
      <c r="D151">
        <v>1</v>
      </c>
      <c r="E151">
        <v>0.44444444444444398</v>
      </c>
      <c r="F151">
        <v>0.94949494949494895</v>
      </c>
      <c r="G151" t="s">
        <v>359</v>
      </c>
    </row>
    <row r="152" spans="1:7" x14ac:dyDescent="0.2">
      <c r="A152" t="s">
        <v>302</v>
      </c>
      <c r="B152">
        <v>51</v>
      </c>
      <c r="C152">
        <v>0.28571428571428498</v>
      </c>
      <c r="D152">
        <v>1</v>
      </c>
      <c r="E152">
        <v>0.44444444444444398</v>
      </c>
      <c r="F152">
        <v>0.94897959183673397</v>
      </c>
      <c r="G152" t="s">
        <v>745</v>
      </c>
    </row>
    <row r="153" spans="1:7" x14ac:dyDescent="0.2">
      <c r="A153" t="s">
        <v>302</v>
      </c>
      <c r="B153">
        <v>52</v>
      </c>
      <c r="C153">
        <v>0.28571428571428498</v>
      </c>
      <c r="D153">
        <v>1</v>
      </c>
      <c r="E153">
        <v>0.44444444444444398</v>
      </c>
      <c r="F153">
        <v>0.94845360824742198</v>
      </c>
      <c r="G153" t="s">
        <v>666</v>
      </c>
    </row>
    <row r="154" spans="1:7" x14ac:dyDescent="0.2">
      <c r="A154" t="s">
        <v>302</v>
      </c>
      <c r="B154">
        <v>53</v>
      </c>
      <c r="C154">
        <v>0.28571428571428498</v>
      </c>
      <c r="D154">
        <v>1</v>
      </c>
      <c r="E154">
        <v>0.44444444444444398</v>
      </c>
      <c r="F154">
        <v>0.94791666666666596</v>
      </c>
      <c r="G154" t="s">
        <v>728</v>
      </c>
    </row>
    <row r="155" spans="1:7" x14ac:dyDescent="0.2">
      <c r="A155" t="s">
        <v>302</v>
      </c>
      <c r="B155">
        <v>54</v>
      </c>
      <c r="C155">
        <v>0.28571428571428498</v>
      </c>
      <c r="D155">
        <v>1</v>
      </c>
      <c r="E155">
        <v>0.44444444444444398</v>
      </c>
      <c r="F155">
        <v>0.94736842105263097</v>
      </c>
      <c r="G155" t="s">
        <v>690</v>
      </c>
    </row>
    <row r="156" spans="1:7" x14ac:dyDescent="0.2">
      <c r="A156" t="s">
        <v>302</v>
      </c>
      <c r="B156">
        <v>55</v>
      </c>
      <c r="C156">
        <v>0.28571428571428498</v>
      </c>
      <c r="D156">
        <v>1</v>
      </c>
      <c r="E156">
        <v>0.44444444444444398</v>
      </c>
      <c r="F156">
        <v>0.94680851063829696</v>
      </c>
      <c r="G156" t="s">
        <v>773</v>
      </c>
    </row>
    <row r="157" spans="1:7" x14ac:dyDescent="0.2">
      <c r="A157" t="s">
        <v>302</v>
      </c>
      <c r="B157">
        <v>56</v>
      </c>
      <c r="C157">
        <v>0.28571428571428498</v>
      </c>
      <c r="D157">
        <v>1</v>
      </c>
      <c r="E157">
        <v>0.44444444444444398</v>
      </c>
      <c r="F157">
        <v>0.94623655913978499</v>
      </c>
      <c r="G157" t="s">
        <v>706</v>
      </c>
    </row>
    <row r="158" spans="1:7" x14ac:dyDescent="0.2">
      <c r="A158" t="s">
        <v>302</v>
      </c>
      <c r="B158">
        <v>57</v>
      </c>
      <c r="C158">
        <v>0.28571428571428498</v>
      </c>
      <c r="D158">
        <v>1</v>
      </c>
      <c r="E158">
        <v>0.44444444444444398</v>
      </c>
      <c r="F158">
        <v>0.94565217391304301</v>
      </c>
      <c r="G158" t="s">
        <v>709</v>
      </c>
    </row>
    <row r="159" spans="1:7" x14ac:dyDescent="0.2">
      <c r="A159" t="s">
        <v>302</v>
      </c>
      <c r="B159">
        <v>58</v>
      </c>
      <c r="C159">
        <v>0.28571428571428498</v>
      </c>
      <c r="D159">
        <v>1</v>
      </c>
      <c r="E159">
        <v>0.44444444444444398</v>
      </c>
      <c r="F159">
        <v>0.94505494505494503</v>
      </c>
      <c r="G159" t="s">
        <v>729</v>
      </c>
    </row>
    <row r="160" spans="1:7" x14ac:dyDescent="0.2">
      <c r="A160" t="s">
        <v>302</v>
      </c>
      <c r="B160">
        <v>59</v>
      </c>
      <c r="C160">
        <v>0.28571428571428498</v>
      </c>
      <c r="D160">
        <v>1</v>
      </c>
      <c r="E160">
        <v>0.44444444444444398</v>
      </c>
      <c r="F160">
        <v>0.94444444444444398</v>
      </c>
      <c r="G160" t="s">
        <v>689</v>
      </c>
    </row>
    <row r="161" spans="1:7" x14ac:dyDescent="0.2">
      <c r="A161" t="s">
        <v>302</v>
      </c>
      <c r="B161">
        <v>60</v>
      </c>
      <c r="C161">
        <v>0.28571428571428498</v>
      </c>
      <c r="D161">
        <v>1</v>
      </c>
      <c r="E161">
        <v>0.44444444444444398</v>
      </c>
      <c r="F161">
        <v>0.94382022471910099</v>
      </c>
      <c r="G161" t="s">
        <v>676</v>
      </c>
    </row>
    <row r="162" spans="1:7" x14ac:dyDescent="0.2">
      <c r="A162" t="s">
        <v>302</v>
      </c>
      <c r="B162">
        <v>61</v>
      </c>
      <c r="C162">
        <v>0.28571428571428498</v>
      </c>
      <c r="D162">
        <v>1</v>
      </c>
      <c r="E162">
        <v>0.44444444444444398</v>
      </c>
      <c r="F162">
        <v>0.94318181818181801</v>
      </c>
      <c r="G162" t="s">
        <v>648</v>
      </c>
    </row>
    <row r="163" spans="1:7" x14ac:dyDescent="0.2">
      <c r="A163" t="s">
        <v>302</v>
      </c>
      <c r="B163">
        <v>62</v>
      </c>
      <c r="C163">
        <v>0.28571428571428498</v>
      </c>
      <c r="D163">
        <v>1</v>
      </c>
      <c r="E163">
        <v>0.44444444444444398</v>
      </c>
      <c r="F163">
        <v>0.94252873563218298</v>
      </c>
      <c r="G163" t="s">
        <v>389</v>
      </c>
    </row>
    <row r="164" spans="1:7" x14ac:dyDescent="0.2">
      <c r="A164" t="s">
        <v>302</v>
      </c>
      <c r="B164">
        <v>63</v>
      </c>
      <c r="C164">
        <v>0.28571428571428498</v>
      </c>
      <c r="D164">
        <v>1</v>
      </c>
      <c r="E164">
        <v>0.44444444444444398</v>
      </c>
      <c r="F164">
        <v>0.94186046511627897</v>
      </c>
      <c r="G164" t="s">
        <v>737</v>
      </c>
    </row>
    <row r="165" spans="1:7" x14ac:dyDescent="0.2">
      <c r="A165" t="s">
        <v>302</v>
      </c>
      <c r="B165">
        <v>64</v>
      </c>
      <c r="C165">
        <v>0.28571428571428498</v>
      </c>
      <c r="D165">
        <v>1</v>
      </c>
      <c r="E165">
        <v>0.44444444444444398</v>
      </c>
      <c r="F165">
        <v>0.94117647058823495</v>
      </c>
      <c r="G165" t="s">
        <v>755</v>
      </c>
    </row>
    <row r="166" spans="1:7" x14ac:dyDescent="0.2">
      <c r="A166" t="s">
        <v>302</v>
      </c>
      <c r="B166">
        <v>65</v>
      </c>
      <c r="C166">
        <v>0.28571428571428498</v>
      </c>
      <c r="D166">
        <v>1</v>
      </c>
      <c r="E166">
        <v>0.44444444444444398</v>
      </c>
      <c r="F166">
        <v>0.94047619047619002</v>
      </c>
      <c r="G166" t="s">
        <v>775</v>
      </c>
    </row>
    <row r="167" spans="1:7" x14ac:dyDescent="0.2">
      <c r="A167" t="s">
        <v>302</v>
      </c>
      <c r="B167">
        <v>66</v>
      </c>
      <c r="C167">
        <v>0.28571428571428498</v>
      </c>
      <c r="D167">
        <v>1</v>
      </c>
      <c r="E167">
        <v>0.44444444444444398</v>
      </c>
      <c r="F167">
        <v>0.93975903614457801</v>
      </c>
      <c r="G167" t="s">
        <v>645</v>
      </c>
    </row>
    <row r="168" spans="1:7" x14ac:dyDescent="0.2">
      <c r="A168" t="s">
        <v>302</v>
      </c>
      <c r="B168">
        <v>67</v>
      </c>
      <c r="C168">
        <v>0.33333333333333298</v>
      </c>
      <c r="D168">
        <v>1</v>
      </c>
      <c r="E168">
        <v>0.5</v>
      </c>
      <c r="F168">
        <v>0.95121951219512102</v>
      </c>
      <c r="G168" t="s">
        <v>769</v>
      </c>
    </row>
    <row r="169" spans="1:7" x14ac:dyDescent="0.2">
      <c r="A169" t="s">
        <v>302</v>
      </c>
      <c r="B169">
        <v>68</v>
      </c>
      <c r="C169">
        <v>0.33333333333333298</v>
      </c>
      <c r="D169">
        <v>1</v>
      </c>
      <c r="E169">
        <v>0.5</v>
      </c>
      <c r="F169">
        <v>0.95061728395061695</v>
      </c>
      <c r="G169" t="s">
        <v>772</v>
      </c>
    </row>
    <row r="170" spans="1:7" x14ac:dyDescent="0.2">
      <c r="A170" t="s">
        <v>302</v>
      </c>
      <c r="B170">
        <v>69</v>
      </c>
      <c r="C170">
        <v>0.33333333333333298</v>
      </c>
      <c r="D170">
        <v>1</v>
      </c>
      <c r="E170">
        <v>0.5</v>
      </c>
      <c r="F170">
        <v>0.95</v>
      </c>
      <c r="G170" t="s">
        <v>782</v>
      </c>
    </row>
    <row r="171" spans="1:7" x14ac:dyDescent="0.2">
      <c r="A171" t="s">
        <v>302</v>
      </c>
      <c r="B171">
        <v>70</v>
      </c>
      <c r="C171">
        <v>0.33333333333333298</v>
      </c>
      <c r="D171">
        <v>1</v>
      </c>
      <c r="E171">
        <v>0.5</v>
      </c>
      <c r="F171">
        <v>0.949367088607594</v>
      </c>
      <c r="G171" t="s">
        <v>722</v>
      </c>
    </row>
    <row r="172" spans="1:7" x14ac:dyDescent="0.2">
      <c r="A172" t="s">
        <v>302</v>
      </c>
      <c r="B172">
        <v>71</v>
      </c>
      <c r="C172">
        <v>0.33333333333333298</v>
      </c>
      <c r="D172">
        <v>1</v>
      </c>
      <c r="E172">
        <v>0.5</v>
      </c>
      <c r="F172">
        <v>0.94871794871794801</v>
      </c>
      <c r="G172" t="s">
        <v>671</v>
      </c>
    </row>
    <row r="173" spans="1:7" x14ac:dyDescent="0.2">
      <c r="A173" t="s">
        <v>302</v>
      </c>
      <c r="B173">
        <v>72</v>
      </c>
      <c r="C173">
        <v>0.33333333333333298</v>
      </c>
      <c r="D173">
        <v>1</v>
      </c>
      <c r="E173">
        <v>0.5</v>
      </c>
      <c r="F173">
        <v>0.94805194805194803</v>
      </c>
      <c r="G173" t="s">
        <v>646</v>
      </c>
    </row>
    <row r="174" spans="1:7" x14ac:dyDescent="0.2">
      <c r="A174" t="s">
        <v>302</v>
      </c>
      <c r="B174">
        <v>73</v>
      </c>
      <c r="C174">
        <v>0.33333333333333298</v>
      </c>
      <c r="D174">
        <v>1</v>
      </c>
      <c r="E174">
        <v>0.5</v>
      </c>
      <c r="F174">
        <v>0.94736842105263097</v>
      </c>
      <c r="G174" t="s">
        <v>705</v>
      </c>
    </row>
    <row r="175" spans="1:7" x14ac:dyDescent="0.2">
      <c r="A175" t="s">
        <v>302</v>
      </c>
      <c r="B175">
        <v>74</v>
      </c>
      <c r="C175">
        <v>0.33333333333333298</v>
      </c>
      <c r="D175">
        <v>1</v>
      </c>
      <c r="E175">
        <v>0.5</v>
      </c>
      <c r="F175">
        <v>0.94666666666666599</v>
      </c>
      <c r="G175" t="s">
        <v>693</v>
      </c>
    </row>
    <row r="176" spans="1:7" x14ac:dyDescent="0.2">
      <c r="A176" t="s">
        <v>302</v>
      </c>
      <c r="B176">
        <v>75</v>
      </c>
      <c r="C176">
        <v>0.33333333333333298</v>
      </c>
      <c r="D176">
        <v>1</v>
      </c>
      <c r="E176">
        <v>0.5</v>
      </c>
      <c r="F176">
        <v>0.94594594594594505</v>
      </c>
      <c r="G176" t="s">
        <v>753</v>
      </c>
    </row>
    <row r="177" spans="1:7" x14ac:dyDescent="0.2">
      <c r="A177" t="s">
        <v>302</v>
      </c>
      <c r="B177">
        <v>76</v>
      </c>
      <c r="C177">
        <v>0.125</v>
      </c>
      <c r="D177">
        <v>1</v>
      </c>
      <c r="E177">
        <v>0.22222222222222199</v>
      </c>
      <c r="F177">
        <v>0.80821917808219101</v>
      </c>
      <c r="G177" t="s">
        <v>731</v>
      </c>
    </row>
    <row r="178" spans="1:7" x14ac:dyDescent="0.2">
      <c r="A178" t="s">
        <v>302</v>
      </c>
      <c r="B178">
        <v>77</v>
      </c>
      <c r="C178">
        <v>0.33333333333333298</v>
      </c>
      <c r="D178">
        <v>1</v>
      </c>
      <c r="E178">
        <v>0.5</v>
      </c>
      <c r="F178">
        <v>0.94444444444444398</v>
      </c>
      <c r="G178" t="s">
        <v>750</v>
      </c>
    </row>
    <row r="179" spans="1:7" x14ac:dyDescent="0.2">
      <c r="A179" t="s">
        <v>302</v>
      </c>
      <c r="B179">
        <v>78</v>
      </c>
      <c r="C179">
        <v>0.4</v>
      </c>
      <c r="D179">
        <v>1</v>
      </c>
      <c r="E179">
        <v>0.57142857142857095</v>
      </c>
      <c r="F179">
        <v>0.95774647887323905</v>
      </c>
      <c r="G179" t="s">
        <v>708</v>
      </c>
    </row>
    <row r="180" spans="1:7" x14ac:dyDescent="0.2">
      <c r="A180" t="s">
        <v>302</v>
      </c>
      <c r="B180">
        <v>79</v>
      </c>
      <c r="C180">
        <v>0.4</v>
      </c>
      <c r="D180">
        <v>1</v>
      </c>
      <c r="E180">
        <v>0.57142857142857095</v>
      </c>
      <c r="F180">
        <v>0.95714285714285696</v>
      </c>
      <c r="G180" t="s">
        <v>692</v>
      </c>
    </row>
    <row r="181" spans="1:7" x14ac:dyDescent="0.2">
      <c r="A181" t="s">
        <v>302</v>
      </c>
      <c r="B181">
        <v>80</v>
      </c>
      <c r="C181">
        <v>0.4</v>
      </c>
      <c r="D181">
        <v>1</v>
      </c>
      <c r="E181">
        <v>0.57142857142857095</v>
      </c>
      <c r="F181">
        <v>0.95652173913043403</v>
      </c>
      <c r="G181" t="s">
        <v>776</v>
      </c>
    </row>
    <row r="182" spans="1:7" x14ac:dyDescent="0.2">
      <c r="A182" t="s">
        <v>302</v>
      </c>
      <c r="B182">
        <v>81</v>
      </c>
      <c r="C182">
        <v>0.4</v>
      </c>
      <c r="D182">
        <v>1</v>
      </c>
      <c r="E182">
        <v>0.57142857142857095</v>
      </c>
      <c r="F182">
        <v>0.95588235294117596</v>
      </c>
      <c r="G182" t="s">
        <v>678</v>
      </c>
    </row>
    <row r="183" spans="1:7" x14ac:dyDescent="0.2">
      <c r="A183" t="s">
        <v>302</v>
      </c>
      <c r="B183">
        <v>82</v>
      </c>
      <c r="C183">
        <v>0.4</v>
      </c>
      <c r="D183">
        <v>1</v>
      </c>
      <c r="E183">
        <v>0.57142857142857095</v>
      </c>
      <c r="F183">
        <v>0.95522388059701402</v>
      </c>
      <c r="G183" t="s">
        <v>778</v>
      </c>
    </row>
    <row r="184" spans="1:7" x14ac:dyDescent="0.2">
      <c r="A184" t="s">
        <v>302</v>
      </c>
      <c r="B184">
        <v>83</v>
      </c>
      <c r="C184">
        <v>0.4</v>
      </c>
      <c r="D184">
        <v>1</v>
      </c>
      <c r="E184">
        <v>0.57142857142857095</v>
      </c>
      <c r="F184">
        <v>0.95454545454545403</v>
      </c>
      <c r="G184" t="s">
        <v>662</v>
      </c>
    </row>
    <row r="185" spans="1:7" x14ac:dyDescent="0.2">
      <c r="A185" t="s">
        <v>302</v>
      </c>
      <c r="B185">
        <v>84</v>
      </c>
      <c r="C185">
        <v>0.4</v>
      </c>
      <c r="D185">
        <v>1</v>
      </c>
      <c r="E185">
        <v>0.57142857142857095</v>
      </c>
      <c r="F185">
        <v>0.95384615384615301</v>
      </c>
      <c r="G185" t="s">
        <v>727</v>
      </c>
    </row>
    <row r="186" spans="1:7" x14ac:dyDescent="0.2">
      <c r="A186" t="s">
        <v>302</v>
      </c>
      <c r="B186">
        <v>85</v>
      </c>
      <c r="C186">
        <v>0.4</v>
      </c>
      <c r="D186">
        <v>1</v>
      </c>
      <c r="E186">
        <v>0.57142857142857095</v>
      </c>
      <c r="F186">
        <v>0.953125</v>
      </c>
      <c r="G186" t="s">
        <v>733</v>
      </c>
    </row>
    <row r="187" spans="1:7" x14ac:dyDescent="0.2">
      <c r="A187" t="s">
        <v>302</v>
      </c>
      <c r="B187">
        <v>86</v>
      </c>
      <c r="C187">
        <v>0.4</v>
      </c>
      <c r="D187">
        <v>1</v>
      </c>
      <c r="E187">
        <v>0.57142857142857095</v>
      </c>
      <c r="F187">
        <v>0.952380952380952</v>
      </c>
      <c r="G187" t="s">
        <v>688</v>
      </c>
    </row>
    <row r="188" spans="1:7" x14ac:dyDescent="0.2">
      <c r="A188" t="s">
        <v>302</v>
      </c>
      <c r="B188">
        <v>87</v>
      </c>
      <c r="C188">
        <v>0.4</v>
      </c>
      <c r="D188">
        <v>1</v>
      </c>
      <c r="E188">
        <v>0.57142857142857095</v>
      </c>
      <c r="F188">
        <v>0.95161290322580605</v>
      </c>
      <c r="G188" t="s">
        <v>765</v>
      </c>
    </row>
    <row r="189" spans="1:7" x14ac:dyDescent="0.2">
      <c r="A189" t="s">
        <v>302</v>
      </c>
      <c r="B189">
        <v>88</v>
      </c>
      <c r="C189">
        <v>0.15384615384615299</v>
      </c>
      <c r="D189">
        <v>1</v>
      </c>
      <c r="E189">
        <v>0.266666666666666</v>
      </c>
      <c r="F189">
        <v>0.81967213114754101</v>
      </c>
      <c r="G189" t="s">
        <v>749</v>
      </c>
    </row>
    <row r="190" spans="1:7" x14ac:dyDescent="0.2">
      <c r="A190" t="s">
        <v>302</v>
      </c>
      <c r="B190">
        <v>89</v>
      </c>
      <c r="C190">
        <v>0.4</v>
      </c>
      <c r="D190">
        <v>1</v>
      </c>
      <c r="E190">
        <v>0.57142857142857095</v>
      </c>
      <c r="F190">
        <v>0.95</v>
      </c>
      <c r="G190" t="s">
        <v>759</v>
      </c>
    </row>
    <row r="191" spans="1:7" x14ac:dyDescent="0.2">
      <c r="A191" t="s">
        <v>302</v>
      </c>
      <c r="B191">
        <v>90</v>
      </c>
      <c r="C191">
        <v>0.4</v>
      </c>
      <c r="D191">
        <v>1</v>
      </c>
      <c r="E191">
        <v>0.57142857142857095</v>
      </c>
      <c r="F191">
        <v>0.94915254237288105</v>
      </c>
      <c r="G191" t="s">
        <v>720</v>
      </c>
    </row>
    <row r="192" spans="1:7" x14ac:dyDescent="0.2">
      <c r="A192" t="s">
        <v>302</v>
      </c>
      <c r="B192">
        <v>91</v>
      </c>
      <c r="C192">
        <v>0.4</v>
      </c>
      <c r="D192">
        <v>1</v>
      </c>
      <c r="E192">
        <v>0.57142857142857095</v>
      </c>
      <c r="F192">
        <v>0.94827586206896497</v>
      </c>
      <c r="G192" t="s">
        <v>699</v>
      </c>
    </row>
    <row r="193" spans="1:7" x14ac:dyDescent="0.2">
      <c r="A193" t="s">
        <v>302</v>
      </c>
      <c r="B193">
        <v>92</v>
      </c>
      <c r="C193">
        <v>0.4</v>
      </c>
      <c r="D193">
        <v>1</v>
      </c>
      <c r="E193">
        <v>0.57142857142857095</v>
      </c>
      <c r="F193">
        <v>0.94736842105263097</v>
      </c>
      <c r="G193" t="s">
        <v>673</v>
      </c>
    </row>
    <row r="194" spans="1:7" x14ac:dyDescent="0.2">
      <c r="A194" t="s">
        <v>302</v>
      </c>
      <c r="B194">
        <v>93</v>
      </c>
      <c r="C194">
        <v>0.16666666666666599</v>
      </c>
      <c r="D194">
        <v>1</v>
      </c>
      <c r="E194">
        <v>0.28571428571428498</v>
      </c>
      <c r="F194">
        <v>0.82142857142857095</v>
      </c>
      <c r="G194" t="s">
        <v>669</v>
      </c>
    </row>
    <row r="195" spans="1:7" x14ac:dyDescent="0.2">
      <c r="A195" t="s">
        <v>302</v>
      </c>
      <c r="B195">
        <v>94</v>
      </c>
      <c r="C195">
        <v>0.4</v>
      </c>
      <c r="D195">
        <v>1</v>
      </c>
      <c r="E195">
        <v>0.57142857142857095</v>
      </c>
      <c r="F195">
        <v>0.94545454545454499</v>
      </c>
      <c r="G195" t="s">
        <v>743</v>
      </c>
    </row>
    <row r="196" spans="1:7" x14ac:dyDescent="0.2">
      <c r="A196" t="s">
        <v>302</v>
      </c>
      <c r="B196">
        <v>95</v>
      </c>
      <c r="C196">
        <v>0.4</v>
      </c>
      <c r="D196">
        <v>1</v>
      </c>
      <c r="E196">
        <v>0.57142857142857095</v>
      </c>
      <c r="F196">
        <v>0.94444444444444398</v>
      </c>
      <c r="G196" t="s">
        <v>726</v>
      </c>
    </row>
    <row r="197" spans="1:7" x14ac:dyDescent="0.2">
      <c r="A197" t="s">
        <v>302</v>
      </c>
      <c r="B197">
        <v>96</v>
      </c>
      <c r="C197">
        <v>0.4</v>
      </c>
      <c r="D197">
        <v>1</v>
      </c>
      <c r="E197">
        <v>0.57142857142857095</v>
      </c>
      <c r="F197">
        <v>0.94339622641509402</v>
      </c>
      <c r="G197" t="s">
        <v>766</v>
      </c>
    </row>
    <row r="198" spans="1:7" x14ac:dyDescent="0.2">
      <c r="A198" t="s">
        <v>302</v>
      </c>
      <c r="B198">
        <v>97</v>
      </c>
      <c r="C198">
        <v>0.4</v>
      </c>
      <c r="D198">
        <v>1</v>
      </c>
      <c r="E198">
        <v>0.57142857142857095</v>
      </c>
      <c r="F198">
        <v>0.94230769230769196</v>
      </c>
      <c r="G198" t="s">
        <v>762</v>
      </c>
    </row>
    <row r="199" spans="1:7" x14ac:dyDescent="0.2">
      <c r="A199" t="s">
        <v>302</v>
      </c>
      <c r="B199">
        <v>98</v>
      </c>
      <c r="C199">
        <v>0.4</v>
      </c>
      <c r="D199">
        <v>1</v>
      </c>
      <c r="E199">
        <v>0.57142857142857095</v>
      </c>
      <c r="F199">
        <v>0.94117647058823495</v>
      </c>
      <c r="G199" t="s">
        <v>711</v>
      </c>
    </row>
    <row r="200" spans="1:7" x14ac:dyDescent="0.2">
      <c r="A200" t="s">
        <v>302</v>
      </c>
      <c r="B200">
        <v>99</v>
      </c>
      <c r="C200">
        <v>0.4</v>
      </c>
      <c r="D200">
        <v>1</v>
      </c>
      <c r="E200">
        <v>0.57142857142857095</v>
      </c>
      <c r="F200">
        <v>0.94</v>
      </c>
      <c r="G200" t="s">
        <v>672</v>
      </c>
    </row>
    <row r="201" spans="1:7" x14ac:dyDescent="0.2">
      <c r="A201" t="s">
        <v>302</v>
      </c>
      <c r="B201">
        <v>100</v>
      </c>
      <c r="C201">
        <v>0.4</v>
      </c>
      <c r="D201">
        <v>1</v>
      </c>
      <c r="E201">
        <v>0.57142857142857095</v>
      </c>
      <c r="F201">
        <v>0.93877551020408101</v>
      </c>
      <c r="G201" t="s">
        <v>430</v>
      </c>
    </row>
    <row r="202" spans="1:7" x14ac:dyDescent="0.2">
      <c r="A202" t="s">
        <v>364</v>
      </c>
      <c r="B202">
        <v>1</v>
      </c>
      <c r="C202">
        <v>1.6806722689075598E-2</v>
      </c>
      <c r="D202">
        <v>1</v>
      </c>
      <c r="E202">
        <v>3.3057851239669402E-2</v>
      </c>
      <c r="F202">
        <v>0.20945945945945901</v>
      </c>
      <c r="G202" t="s">
        <v>714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0.98639455782312901</v>
      </c>
      <c r="G203" t="s">
        <v>660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0.98630136986301298</v>
      </c>
      <c r="G204" t="s">
        <v>701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0.99310344827586206</v>
      </c>
      <c r="G205" t="s">
        <v>741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0.99305555555555503</v>
      </c>
      <c r="G206" t="s">
        <v>729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0.99300699300699302</v>
      </c>
      <c r="G207" t="s">
        <v>727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0.99295774647887303</v>
      </c>
      <c r="G208" t="s">
        <v>722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0.99290780141843904</v>
      </c>
      <c r="G209" t="s">
        <v>769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0.99285714285714199</v>
      </c>
      <c r="G210" t="s">
        <v>713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0.99280575539568305</v>
      </c>
      <c r="G211" t="s">
        <v>742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0.99275362318840499</v>
      </c>
      <c r="G212" t="s">
        <v>749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0.99270072992700698</v>
      </c>
      <c r="G213" t="s">
        <v>765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0.99264705882352899</v>
      </c>
      <c r="G214" t="s">
        <v>782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0.99259259259259203</v>
      </c>
      <c r="G215" t="s">
        <v>748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0.99253731343283502</v>
      </c>
      <c r="G216" t="s">
        <v>753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0.99248120300751796</v>
      </c>
      <c r="G217" t="s">
        <v>645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0.99242424242424199</v>
      </c>
      <c r="G218" t="s">
        <v>669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0.99236641221374</v>
      </c>
      <c r="G219" t="s">
        <v>743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0.992307692307692</v>
      </c>
      <c r="G220" t="s">
        <v>665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0.99224806201550297</v>
      </c>
      <c r="G221" t="s">
        <v>667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0.9921875</v>
      </c>
      <c r="G222" t="s">
        <v>773</v>
      </c>
    </row>
    <row r="223" spans="1:7" x14ac:dyDescent="0.2">
      <c r="A223" t="s">
        <v>364</v>
      </c>
      <c r="B223">
        <v>22</v>
      </c>
      <c r="C223">
        <v>0</v>
      </c>
      <c r="D223">
        <v>0</v>
      </c>
      <c r="E223">
        <v>0</v>
      </c>
      <c r="F223">
        <v>0.99212598425196796</v>
      </c>
      <c r="G223" t="s">
        <v>675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0.99206349206349198</v>
      </c>
      <c r="G224" t="s">
        <v>775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0.99199999999999999</v>
      </c>
      <c r="G225" t="s">
        <v>655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0.99193548387096697</v>
      </c>
      <c r="G226" t="s">
        <v>666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0.99186991869918695</v>
      </c>
      <c r="G227" t="s">
        <v>708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0.99180327868852403</v>
      </c>
      <c r="G228" t="s">
        <v>274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0.99173553719008201</v>
      </c>
      <c r="G229" t="s">
        <v>761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0.99166666666666603</v>
      </c>
      <c r="G230" t="s">
        <v>389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0.99159663865546199</v>
      </c>
      <c r="G231" t="s">
        <v>698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0.99152542372881303</v>
      </c>
      <c r="G232" t="s">
        <v>737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0.99145299145299104</v>
      </c>
      <c r="G233" t="s">
        <v>734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0.99137931034482696</v>
      </c>
      <c r="G234" t="s">
        <v>661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0.99130434782608701</v>
      </c>
      <c r="G235" t="s">
        <v>703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0.99122807017543801</v>
      </c>
      <c r="G236" t="s">
        <v>649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0.99115044247787598</v>
      </c>
      <c r="G237" t="s">
        <v>715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0.99107142857142805</v>
      </c>
      <c r="G238" t="s">
        <v>744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0.99099099099099097</v>
      </c>
      <c r="G239" t="s">
        <v>724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0.99090909090909096</v>
      </c>
      <c r="G240" t="s">
        <v>760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0.990825688073394</v>
      </c>
      <c r="G241" t="s">
        <v>408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0.99074074074074003</v>
      </c>
      <c r="G242" t="s">
        <v>780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0.99065420560747597</v>
      </c>
      <c r="G243" t="s">
        <v>652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0.99056603773584895</v>
      </c>
      <c r="G244" t="s">
        <v>784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0.99047619047618995</v>
      </c>
      <c r="G245" t="s">
        <v>704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0.99038461538461497</v>
      </c>
      <c r="G246" t="s">
        <v>730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0.990291262135922</v>
      </c>
      <c r="G247" t="s">
        <v>721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0.99019607843137203</v>
      </c>
      <c r="G248" t="s">
        <v>766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0.99009900990098998</v>
      </c>
      <c r="G249" t="s">
        <v>756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0.99</v>
      </c>
      <c r="G250" t="s">
        <v>777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0.98989898989898994</v>
      </c>
      <c r="G251" t="s">
        <v>740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0.98979591836734604</v>
      </c>
      <c r="G252" t="s">
        <v>728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0.98969072164948402</v>
      </c>
      <c r="G253" t="s">
        <v>776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0.98958333333333304</v>
      </c>
      <c r="G254" t="s">
        <v>686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0.98947368421052595</v>
      </c>
      <c r="G255" t="s">
        <v>674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0.98936170212765895</v>
      </c>
      <c r="G256" t="s">
        <v>747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0.989247311827957</v>
      </c>
      <c r="G257" t="s">
        <v>695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0.98913043478260798</v>
      </c>
      <c r="G258" t="s">
        <v>683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0.98901098901098905</v>
      </c>
      <c r="G259" t="s">
        <v>746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0.98888888888888804</v>
      </c>
      <c r="G260" t="s">
        <v>731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0.98876404494381998</v>
      </c>
      <c r="G261" t="s">
        <v>678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0.98863636363636298</v>
      </c>
      <c r="G262" t="s">
        <v>688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0.98850574712643602</v>
      </c>
      <c r="G263" t="s">
        <v>707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0.98837209302325502</v>
      </c>
      <c r="G264" t="s">
        <v>689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0.98823529411764699</v>
      </c>
      <c r="G265" t="s">
        <v>709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0.98809523809523803</v>
      </c>
      <c r="G266" t="s">
        <v>751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0.98795180722891496</v>
      </c>
      <c r="G267" t="s">
        <v>691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0.98780487804878003</v>
      </c>
      <c r="G268" t="s">
        <v>687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0.98765432098765404</v>
      </c>
      <c r="G269" t="s">
        <v>725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0.98750000000000004</v>
      </c>
      <c r="G270" t="s">
        <v>772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0.987341772151898</v>
      </c>
      <c r="G271" t="s">
        <v>699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0.987179487179487</v>
      </c>
      <c r="G272" t="s">
        <v>656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0.98701298701298701</v>
      </c>
      <c r="G273" t="s">
        <v>663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0.98684210526315697</v>
      </c>
      <c r="G274" t="s">
        <v>646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0.98666666666666603</v>
      </c>
      <c r="G275" t="s">
        <v>693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0.98648648648648596</v>
      </c>
      <c r="G276" t="s">
        <v>289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0.98630136986301298</v>
      </c>
      <c r="G277" t="s">
        <v>676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0.98611111111111105</v>
      </c>
      <c r="G278" t="s">
        <v>710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0.98591549295774605</v>
      </c>
      <c r="G279" t="s">
        <v>430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0.98571428571428499</v>
      </c>
      <c r="G280" t="s">
        <v>785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0.98550724637681097</v>
      </c>
      <c r="G281" t="s">
        <v>736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0.98529411764705799</v>
      </c>
      <c r="G282" t="s">
        <v>781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0.98507462686567104</v>
      </c>
      <c r="G283" t="s">
        <v>696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0.98484848484848397</v>
      </c>
      <c r="G284" t="s">
        <v>664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0.984615384615384</v>
      </c>
      <c r="G285" t="s">
        <v>651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0.984375</v>
      </c>
      <c r="G286" t="s">
        <v>682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0.98412698412698396</v>
      </c>
      <c r="G287" t="s">
        <v>733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0.98387096774193505</v>
      </c>
      <c r="G288" t="s">
        <v>764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0.98360655737704905</v>
      </c>
      <c r="G289" t="s">
        <v>711</v>
      </c>
    </row>
    <row r="290" spans="1:7" x14ac:dyDescent="0.2">
      <c r="A290" t="s">
        <v>364</v>
      </c>
      <c r="B290">
        <v>89</v>
      </c>
      <c r="C290">
        <v>0</v>
      </c>
      <c r="D290">
        <v>0</v>
      </c>
      <c r="E290">
        <v>0</v>
      </c>
      <c r="F290">
        <v>0.98333333333333295</v>
      </c>
      <c r="G290" t="s">
        <v>745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0.98305084745762705</v>
      </c>
      <c r="G291" t="s">
        <v>648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0.98275862068965503</v>
      </c>
      <c r="G292" t="s">
        <v>692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0.98245614035087703</v>
      </c>
      <c r="G293" t="s">
        <v>654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0.98214285714285698</v>
      </c>
      <c r="G294" t="s">
        <v>673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0.98181818181818103</v>
      </c>
      <c r="G295" t="s">
        <v>702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0.98148148148148096</v>
      </c>
      <c r="G296" t="s">
        <v>690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0.98113207547169801</v>
      </c>
      <c r="G297" t="s">
        <v>668</v>
      </c>
    </row>
    <row r="298" spans="1:7" x14ac:dyDescent="0.2">
      <c r="A298" t="s">
        <v>364</v>
      </c>
      <c r="B298">
        <v>97</v>
      </c>
      <c r="C298">
        <v>0</v>
      </c>
      <c r="D298">
        <v>0</v>
      </c>
      <c r="E298">
        <v>0</v>
      </c>
      <c r="F298">
        <v>0.98076923076922995</v>
      </c>
      <c r="G298" t="s">
        <v>719</v>
      </c>
    </row>
    <row r="299" spans="1:7" x14ac:dyDescent="0.2">
      <c r="A299" t="s">
        <v>364</v>
      </c>
      <c r="B299">
        <v>98</v>
      </c>
      <c r="C299">
        <v>0</v>
      </c>
      <c r="D299">
        <v>0</v>
      </c>
      <c r="E299">
        <v>0</v>
      </c>
      <c r="F299">
        <v>0.98039215686274495</v>
      </c>
      <c r="G299" t="s">
        <v>700</v>
      </c>
    </row>
    <row r="300" spans="1:7" x14ac:dyDescent="0.2">
      <c r="A300" t="s">
        <v>364</v>
      </c>
      <c r="B300">
        <v>99</v>
      </c>
      <c r="C300">
        <v>0</v>
      </c>
      <c r="D300">
        <v>0</v>
      </c>
      <c r="E300">
        <v>0</v>
      </c>
      <c r="F300">
        <v>0.98</v>
      </c>
      <c r="G300" t="s">
        <v>763</v>
      </c>
    </row>
    <row r="301" spans="1:7" x14ac:dyDescent="0.2">
      <c r="A301" t="s">
        <v>364</v>
      </c>
      <c r="B301">
        <v>100</v>
      </c>
      <c r="C301">
        <v>0</v>
      </c>
      <c r="D301">
        <v>0</v>
      </c>
      <c r="E301">
        <v>0</v>
      </c>
      <c r="F301">
        <v>0.97959183673469297</v>
      </c>
      <c r="G301" t="s">
        <v>732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7A7E-653D-EF4D-85EA-51046A8083C5}">
  <dimension ref="A1:I301"/>
  <sheetViews>
    <sheetView workbookViewId="0">
      <selection activeCell="H33" sqref="H33:I36"/>
    </sheetView>
  </sheetViews>
  <sheetFormatPr baseColWidth="10" defaultColWidth="14.83203125" defaultRowHeight="16" x14ac:dyDescent="0.2"/>
  <cols>
    <col min="7" max="7" width="34.83203125" customWidth="1"/>
    <col min="8" max="8" width="18.33203125" customWidth="1"/>
  </cols>
  <sheetData>
    <row r="1" spans="1:7" x14ac:dyDescent="0.2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s="1" t="s">
        <v>201</v>
      </c>
    </row>
    <row r="2" spans="1:7" x14ac:dyDescent="0.2">
      <c r="A2" t="s">
        <v>203</v>
      </c>
      <c r="B2">
        <v>1</v>
      </c>
      <c r="C2">
        <v>0</v>
      </c>
      <c r="D2">
        <v>0</v>
      </c>
      <c r="E2">
        <v>0</v>
      </c>
      <c r="F2">
        <v>0.90145985401459805</v>
      </c>
      <c r="G2" t="s">
        <v>435</v>
      </c>
    </row>
    <row r="3" spans="1:7" x14ac:dyDescent="0.2">
      <c r="A3" t="s">
        <v>203</v>
      </c>
      <c r="B3">
        <v>2</v>
      </c>
      <c r="C3">
        <v>0</v>
      </c>
      <c r="D3">
        <v>0</v>
      </c>
      <c r="E3">
        <v>0</v>
      </c>
      <c r="F3">
        <v>0.90109890109890101</v>
      </c>
      <c r="G3" t="s">
        <v>436</v>
      </c>
    </row>
    <row r="4" spans="1:7" x14ac:dyDescent="0.2">
      <c r="A4" t="s">
        <v>203</v>
      </c>
      <c r="B4">
        <v>3</v>
      </c>
      <c r="C4">
        <v>0</v>
      </c>
      <c r="D4">
        <v>0</v>
      </c>
      <c r="E4">
        <v>0</v>
      </c>
      <c r="F4">
        <v>0.90073529411764697</v>
      </c>
      <c r="G4" t="s">
        <v>437</v>
      </c>
    </row>
    <row r="5" spans="1:7" x14ac:dyDescent="0.2">
      <c r="A5" t="s">
        <v>203</v>
      </c>
      <c r="B5">
        <v>4</v>
      </c>
      <c r="C5">
        <v>0</v>
      </c>
      <c r="D5">
        <v>0</v>
      </c>
      <c r="E5">
        <v>0</v>
      </c>
      <c r="F5">
        <v>0.90036900369003603</v>
      </c>
      <c r="G5" t="s">
        <v>438</v>
      </c>
    </row>
    <row r="6" spans="1:7" x14ac:dyDescent="0.2">
      <c r="A6" t="s">
        <v>203</v>
      </c>
      <c r="B6">
        <v>5</v>
      </c>
      <c r="C6">
        <v>0</v>
      </c>
      <c r="D6">
        <v>0</v>
      </c>
      <c r="E6">
        <v>0</v>
      </c>
      <c r="F6">
        <v>0.9</v>
      </c>
      <c r="G6" t="s">
        <v>439</v>
      </c>
    </row>
    <row r="7" spans="1:7" x14ac:dyDescent="0.2">
      <c r="A7" t="s">
        <v>203</v>
      </c>
      <c r="B7">
        <v>6</v>
      </c>
      <c r="C7">
        <v>0</v>
      </c>
      <c r="D7">
        <v>0</v>
      </c>
      <c r="E7">
        <v>0</v>
      </c>
      <c r="F7">
        <v>0.89962825278810399</v>
      </c>
      <c r="G7" t="s">
        <v>440</v>
      </c>
    </row>
    <row r="8" spans="1:7" x14ac:dyDescent="0.2">
      <c r="A8" t="s">
        <v>203</v>
      </c>
      <c r="B8">
        <v>7</v>
      </c>
      <c r="C8">
        <v>0</v>
      </c>
      <c r="D8">
        <v>0</v>
      </c>
      <c r="E8">
        <v>0</v>
      </c>
      <c r="F8">
        <v>0.89925373134328301</v>
      </c>
      <c r="G8" t="s">
        <v>441</v>
      </c>
    </row>
    <row r="9" spans="1:7" x14ac:dyDescent="0.2">
      <c r="A9" t="s">
        <v>203</v>
      </c>
      <c r="B9">
        <v>8</v>
      </c>
      <c r="C9">
        <v>0</v>
      </c>
      <c r="D9">
        <v>0</v>
      </c>
      <c r="E9">
        <v>0</v>
      </c>
      <c r="F9">
        <v>0.898876404494382</v>
      </c>
      <c r="G9" t="s">
        <v>442</v>
      </c>
    </row>
    <row r="10" spans="1:7" x14ac:dyDescent="0.2">
      <c r="A10" t="s">
        <v>203</v>
      </c>
      <c r="B10">
        <v>9</v>
      </c>
      <c r="C10">
        <v>0</v>
      </c>
      <c r="D10">
        <v>0</v>
      </c>
      <c r="E10">
        <v>0</v>
      </c>
      <c r="F10">
        <v>0.89849624060150302</v>
      </c>
      <c r="G10" t="s">
        <v>443</v>
      </c>
    </row>
    <row r="11" spans="1:7" x14ac:dyDescent="0.2">
      <c r="A11" t="s">
        <v>203</v>
      </c>
      <c r="B11">
        <v>10</v>
      </c>
      <c r="C11">
        <v>0</v>
      </c>
      <c r="D11">
        <v>0</v>
      </c>
      <c r="E11">
        <v>0</v>
      </c>
      <c r="F11">
        <v>0.89811320754716895</v>
      </c>
      <c r="G11" t="s">
        <v>444</v>
      </c>
    </row>
    <row r="12" spans="1:7" x14ac:dyDescent="0.2">
      <c r="A12" t="s">
        <v>203</v>
      </c>
      <c r="B12">
        <v>11</v>
      </c>
      <c r="C12">
        <v>0</v>
      </c>
      <c r="D12">
        <v>0</v>
      </c>
      <c r="E12">
        <v>0</v>
      </c>
      <c r="F12">
        <v>0.89772727272727204</v>
      </c>
      <c r="G12" t="s">
        <v>445</v>
      </c>
    </row>
    <row r="13" spans="1:7" x14ac:dyDescent="0.2">
      <c r="A13" t="s">
        <v>203</v>
      </c>
      <c r="B13">
        <v>12</v>
      </c>
      <c r="C13">
        <v>0</v>
      </c>
      <c r="D13">
        <v>0</v>
      </c>
      <c r="E13">
        <v>0</v>
      </c>
      <c r="F13">
        <v>0.89733840304182499</v>
      </c>
      <c r="G13" t="s">
        <v>446</v>
      </c>
    </row>
    <row r="14" spans="1:7" x14ac:dyDescent="0.2">
      <c r="A14" t="s">
        <v>203</v>
      </c>
      <c r="B14">
        <v>13</v>
      </c>
      <c r="C14">
        <v>0</v>
      </c>
      <c r="D14">
        <v>0</v>
      </c>
      <c r="E14">
        <v>0</v>
      </c>
      <c r="F14">
        <v>0.89694656488549596</v>
      </c>
      <c r="G14" t="s">
        <v>447</v>
      </c>
    </row>
    <row r="15" spans="1:7" x14ac:dyDescent="0.2">
      <c r="A15" t="s">
        <v>203</v>
      </c>
      <c r="B15">
        <v>14</v>
      </c>
      <c r="C15">
        <v>0</v>
      </c>
      <c r="D15">
        <v>0</v>
      </c>
      <c r="E15">
        <v>0</v>
      </c>
      <c r="F15">
        <v>0.89655172413793105</v>
      </c>
      <c r="G15" t="s">
        <v>448</v>
      </c>
    </row>
    <row r="16" spans="1:7" x14ac:dyDescent="0.2">
      <c r="A16" t="s">
        <v>203</v>
      </c>
      <c r="B16">
        <v>15</v>
      </c>
      <c r="C16">
        <v>0</v>
      </c>
      <c r="D16">
        <v>0</v>
      </c>
      <c r="E16">
        <v>0</v>
      </c>
      <c r="F16">
        <v>0.89615384615384597</v>
      </c>
      <c r="G16" t="s">
        <v>449</v>
      </c>
    </row>
    <row r="17" spans="1:7" x14ac:dyDescent="0.2">
      <c r="A17" t="s">
        <v>203</v>
      </c>
      <c r="B17">
        <v>16</v>
      </c>
      <c r="C17">
        <v>0</v>
      </c>
      <c r="D17">
        <v>0</v>
      </c>
      <c r="E17">
        <v>0</v>
      </c>
      <c r="F17">
        <v>0.89575289575289496</v>
      </c>
      <c r="G17" t="s">
        <v>450</v>
      </c>
    </row>
    <row r="18" spans="1:7" x14ac:dyDescent="0.2">
      <c r="A18" t="s">
        <v>203</v>
      </c>
      <c r="B18">
        <v>17</v>
      </c>
      <c r="C18">
        <v>0</v>
      </c>
      <c r="D18">
        <v>0</v>
      </c>
      <c r="E18">
        <v>0</v>
      </c>
      <c r="F18">
        <v>0.89534883720930203</v>
      </c>
      <c r="G18" t="s">
        <v>451</v>
      </c>
    </row>
    <row r="19" spans="1:7" x14ac:dyDescent="0.2">
      <c r="A19" t="s">
        <v>203</v>
      </c>
      <c r="B19">
        <v>18</v>
      </c>
      <c r="C19">
        <v>0</v>
      </c>
      <c r="D19">
        <v>0</v>
      </c>
      <c r="E19">
        <v>0</v>
      </c>
      <c r="F19">
        <v>0.89494163424124495</v>
      </c>
      <c r="G19" t="s">
        <v>452</v>
      </c>
    </row>
    <row r="20" spans="1:7" x14ac:dyDescent="0.2">
      <c r="A20" t="s">
        <v>203</v>
      </c>
      <c r="B20">
        <v>19</v>
      </c>
      <c r="C20">
        <v>0</v>
      </c>
      <c r="D20">
        <v>0</v>
      </c>
      <c r="E20">
        <v>0</v>
      </c>
      <c r="F20">
        <v>0.89453125</v>
      </c>
      <c r="G20" t="s">
        <v>453</v>
      </c>
    </row>
    <row r="21" spans="1:7" x14ac:dyDescent="0.2">
      <c r="A21" t="s">
        <v>203</v>
      </c>
      <c r="B21">
        <v>20</v>
      </c>
      <c r="C21">
        <v>0</v>
      </c>
      <c r="D21">
        <v>0</v>
      </c>
      <c r="E21">
        <v>0</v>
      </c>
      <c r="F21">
        <v>0.89411764705882302</v>
      </c>
      <c r="G21" t="s">
        <v>454</v>
      </c>
    </row>
    <row r="22" spans="1:7" x14ac:dyDescent="0.2">
      <c r="A22" t="s">
        <v>203</v>
      </c>
      <c r="B22">
        <v>21</v>
      </c>
      <c r="C22">
        <v>0</v>
      </c>
      <c r="D22">
        <v>0</v>
      </c>
      <c r="E22">
        <v>0</v>
      </c>
      <c r="F22">
        <v>0.89370078740157399</v>
      </c>
      <c r="G22" t="s">
        <v>455</v>
      </c>
    </row>
    <row r="23" spans="1:7" x14ac:dyDescent="0.2">
      <c r="A23" t="s">
        <v>203</v>
      </c>
      <c r="B23">
        <v>22</v>
      </c>
      <c r="C23">
        <v>0</v>
      </c>
      <c r="D23">
        <v>0</v>
      </c>
      <c r="E23">
        <v>0</v>
      </c>
      <c r="F23">
        <v>0.89328063241106703</v>
      </c>
      <c r="G23" t="s">
        <v>456</v>
      </c>
    </row>
    <row r="24" spans="1:7" x14ac:dyDescent="0.2">
      <c r="A24" t="s">
        <v>203</v>
      </c>
      <c r="B24">
        <v>23</v>
      </c>
      <c r="C24">
        <v>0.85185185185185097</v>
      </c>
      <c r="D24">
        <v>0.88461538461538403</v>
      </c>
      <c r="E24">
        <v>0.86792452830188604</v>
      </c>
      <c r="F24">
        <v>0.97222222222222199</v>
      </c>
      <c r="G24" t="s">
        <v>457</v>
      </c>
    </row>
    <row r="25" spans="1:7" x14ac:dyDescent="0.2">
      <c r="A25" t="s">
        <v>203</v>
      </c>
      <c r="B25">
        <v>24</v>
      </c>
      <c r="C25">
        <v>0.85185185185185097</v>
      </c>
      <c r="D25">
        <v>0.88461538461538403</v>
      </c>
      <c r="E25">
        <v>0.86792452830188604</v>
      </c>
      <c r="F25">
        <v>0.97211155378486003</v>
      </c>
      <c r="G25" t="s">
        <v>458</v>
      </c>
    </row>
    <row r="26" spans="1:7" x14ac:dyDescent="0.2">
      <c r="A26" t="s">
        <v>203</v>
      </c>
      <c r="B26">
        <v>25</v>
      </c>
      <c r="C26">
        <v>0.85185185185185097</v>
      </c>
      <c r="D26">
        <v>0.88461538461538403</v>
      </c>
      <c r="E26">
        <v>0.86792452830188604</v>
      </c>
      <c r="F26">
        <v>0.97199999999999998</v>
      </c>
      <c r="G26" t="s">
        <v>459</v>
      </c>
    </row>
    <row r="27" spans="1:7" x14ac:dyDescent="0.2">
      <c r="A27" t="s">
        <v>203</v>
      </c>
      <c r="B27">
        <v>26</v>
      </c>
      <c r="C27">
        <v>0.85185185185185097</v>
      </c>
      <c r="D27">
        <v>0.88461538461538403</v>
      </c>
      <c r="E27">
        <v>0.86792452830188604</v>
      </c>
      <c r="F27">
        <v>0.97188755020080297</v>
      </c>
      <c r="G27" t="s">
        <v>460</v>
      </c>
    </row>
    <row r="28" spans="1:7" x14ac:dyDescent="0.2">
      <c r="A28" t="s">
        <v>203</v>
      </c>
      <c r="B28">
        <v>27</v>
      </c>
      <c r="C28">
        <v>0.85185185185185097</v>
      </c>
      <c r="D28">
        <v>0.88461538461538403</v>
      </c>
      <c r="E28">
        <v>0.86792452830188604</v>
      </c>
      <c r="F28">
        <v>0.97177419354838701</v>
      </c>
      <c r="G28" t="s">
        <v>461</v>
      </c>
    </row>
    <row r="29" spans="1:7" x14ac:dyDescent="0.2">
      <c r="A29" t="s">
        <v>203</v>
      </c>
      <c r="B29">
        <v>28</v>
      </c>
      <c r="C29">
        <v>0.85185185185185097</v>
      </c>
      <c r="D29">
        <v>0.88461538461538403</v>
      </c>
      <c r="E29">
        <v>0.86792452830188604</v>
      </c>
      <c r="F29">
        <v>0.97165991902834004</v>
      </c>
      <c r="G29" t="s">
        <v>462</v>
      </c>
    </row>
    <row r="30" spans="1:7" x14ac:dyDescent="0.2">
      <c r="A30" t="s">
        <v>203</v>
      </c>
      <c r="B30">
        <v>29</v>
      </c>
      <c r="C30">
        <v>0.85185185185185097</v>
      </c>
      <c r="D30">
        <v>0.88461538461538403</v>
      </c>
      <c r="E30">
        <v>0.86792452830188604</v>
      </c>
      <c r="F30">
        <v>0.97154471544715404</v>
      </c>
      <c r="G30" t="s">
        <v>463</v>
      </c>
    </row>
    <row r="31" spans="1:7" x14ac:dyDescent="0.2">
      <c r="A31" t="s">
        <v>203</v>
      </c>
      <c r="B31">
        <v>30</v>
      </c>
      <c r="C31">
        <v>0.85185185185185097</v>
      </c>
      <c r="D31">
        <v>0.88461538461538403</v>
      </c>
      <c r="E31">
        <v>0.86792452830188604</v>
      </c>
      <c r="F31">
        <v>0.97142857142857097</v>
      </c>
      <c r="G31" t="s">
        <v>464</v>
      </c>
    </row>
    <row r="32" spans="1:7" x14ac:dyDescent="0.2">
      <c r="A32" t="s">
        <v>203</v>
      </c>
      <c r="B32">
        <v>31</v>
      </c>
      <c r="C32">
        <v>0.85185185185185097</v>
      </c>
      <c r="D32">
        <v>0.88461538461538403</v>
      </c>
      <c r="E32">
        <v>0.86792452830188604</v>
      </c>
      <c r="F32">
        <v>0.97131147540983598</v>
      </c>
      <c r="G32" t="s">
        <v>465</v>
      </c>
    </row>
    <row r="33" spans="1:9" x14ac:dyDescent="0.2">
      <c r="A33" t="s">
        <v>203</v>
      </c>
      <c r="B33">
        <v>32</v>
      </c>
      <c r="C33">
        <v>0.85185185185185097</v>
      </c>
      <c r="D33">
        <v>0.88461538461538403</v>
      </c>
      <c r="E33">
        <v>0.86792452830188604</v>
      </c>
      <c r="F33">
        <v>0.97119341563785999</v>
      </c>
      <c r="G33" t="s">
        <v>466</v>
      </c>
      <c r="H33" t="s">
        <v>876</v>
      </c>
    </row>
    <row r="34" spans="1:9" x14ac:dyDescent="0.2">
      <c r="A34" t="s">
        <v>203</v>
      </c>
      <c r="B34">
        <v>33</v>
      </c>
      <c r="C34">
        <v>0.85185185185185097</v>
      </c>
      <c r="D34">
        <v>0.88461538461538403</v>
      </c>
      <c r="E34">
        <v>0.86792452830188604</v>
      </c>
      <c r="F34">
        <v>0.97107438016528902</v>
      </c>
      <c r="G34" t="s">
        <v>467</v>
      </c>
      <c r="H34" t="s">
        <v>858</v>
      </c>
      <c r="I34" t="s">
        <v>877</v>
      </c>
    </row>
    <row r="35" spans="1:9" x14ac:dyDescent="0.2">
      <c r="A35" t="s">
        <v>203</v>
      </c>
      <c r="B35">
        <v>34</v>
      </c>
      <c r="C35">
        <v>0.85185185185185097</v>
      </c>
      <c r="D35">
        <v>0.88461538461538403</v>
      </c>
      <c r="E35">
        <v>0.86792452830188604</v>
      </c>
      <c r="F35">
        <v>0.97095435684647302</v>
      </c>
      <c r="G35" t="s">
        <v>468</v>
      </c>
      <c r="H35" t="s">
        <v>857</v>
      </c>
      <c r="I35">
        <v>273</v>
      </c>
    </row>
    <row r="36" spans="1:9" x14ac:dyDescent="0.2">
      <c r="A36" t="s">
        <v>203</v>
      </c>
      <c r="B36">
        <v>35</v>
      </c>
      <c r="C36">
        <v>0.85185185185185097</v>
      </c>
      <c r="D36">
        <v>0.88461538461538403</v>
      </c>
      <c r="E36">
        <v>0.86792452830188604</v>
      </c>
      <c r="F36">
        <v>0.97083333333333299</v>
      </c>
      <c r="G36" t="s">
        <v>469</v>
      </c>
      <c r="H36" t="s">
        <v>860</v>
      </c>
      <c r="I36" t="s">
        <v>878</v>
      </c>
    </row>
    <row r="37" spans="1:9" x14ac:dyDescent="0.2">
      <c r="A37" t="s">
        <v>203</v>
      </c>
      <c r="B37">
        <v>36</v>
      </c>
      <c r="C37">
        <v>0.85185185185185097</v>
      </c>
      <c r="D37">
        <v>0.88461538461538403</v>
      </c>
      <c r="E37">
        <v>0.86792452830188604</v>
      </c>
      <c r="F37">
        <v>0.97071129707112902</v>
      </c>
      <c r="G37" t="s">
        <v>470</v>
      </c>
    </row>
    <row r="38" spans="1:9" x14ac:dyDescent="0.2">
      <c r="A38" t="s">
        <v>203</v>
      </c>
      <c r="B38">
        <v>37</v>
      </c>
      <c r="C38">
        <v>0.85185185185185097</v>
      </c>
      <c r="D38">
        <v>0.88461538461538403</v>
      </c>
      <c r="E38">
        <v>0.86792452830188604</v>
      </c>
      <c r="F38">
        <v>0.97058823529411697</v>
      </c>
      <c r="G38" t="s">
        <v>471</v>
      </c>
    </row>
    <row r="39" spans="1:9" x14ac:dyDescent="0.2">
      <c r="A39" t="s">
        <v>203</v>
      </c>
      <c r="B39">
        <v>38</v>
      </c>
      <c r="C39">
        <v>0.84615384615384603</v>
      </c>
      <c r="D39">
        <v>0.88</v>
      </c>
      <c r="E39">
        <v>0.86274509803921495</v>
      </c>
      <c r="F39">
        <v>0.97046413502109696</v>
      </c>
      <c r="G39" t="s">
        <v>472</v>
      </c>
    </row>
    <row r="40" spans="1:9" x14ac:dyDescent="0.2">
      <c r="A40" t="s">
        <v>203</v>
      </c>
      <c r="B40">
        <v>39</v>
      </c>
      <c r="C40">
        <v>0.84</v>
      </c>
      <c r="D40">
        <v>0.875</v>
      </c>
      <c r="E40">
        <v>0.85714285714285698</v>
      </c>
      <c r="F40">
        <v>0.97033898305084698</v>
      </c>
      <c r="G40" t="s">
        <v>473</v>
      </c>
    </row>
    <row r="41" spans="1:9" x14ac:dyDescent="0.2">
      <c r="A41" t="s">
        <v>203</v>
      </c>
      <c r="B41">
        <v>40</v>
      </c>
      <c r="C41">
        <v>0.84</v>
      </c>
      <c r="D41">
        <v>0.875</v>
      </c>
      <c r="E41">
        <v>0.85714285714285698</v>
      </c>
      <c r="F41">
        <v>0.97021276595744599</v>
      </c>
      <c r="G41" t="s">
        <v>474</v>
      </c>
    </row>
    <row r="42" spans="1:9" x14ac:dyDescent="0.2">
      <c r="A42" t="s">
        <v>203</v>
      </c>
      <c r="B42">
        <v>41</v>
      </c>
      <c r="C42">
        <v>0.83333333333333304</v>
      </c>
      <c r="D42">
        <v>0.86956521739130399</v>
      </c>
      <c r="E42">
        <v>0.85106382978723405</v>
      </c>
      <c r="F42">
        <v>0.97008547008546997</v>
      </c>
      <c r="G42" t="s">
        <v>475</v>
      </c>
    </row>
    <row r="43" spans="1:9" x14ac:dyDescent="0.2">
      <c r="A43" t="s">
        <v>203</v>
      </c>
      <c r="B43">
        <v>42</v>
      </c>
      <c r="C43">
        <v>0.83333333333333304</v>
      </c>
      <c r="D43">
        <v>0.86956521739130399</v>
      </c>
      <c r="E43">
        <v>0.85106382978723405</v>
      </c>
      <c r="F43">
        <v>0.96995708154506399</v>
      </c>
      <c r="G43" t="s">
        <v>476</v>
      </c>
    </row>
    <row r="44" spans="1:9" x14ac:dyDescent="0.2">
      <c r="A44" t="s">
        <v>203</v>
      </c>
      <c r="B44">
        <v>43</v>
      </c>
      <c r="C44">
        <v>0.82608695652173902</v>
      </c>
      <c r="D44">
        <v>0.86363636363636298</v>
      </c>
      <c r="E44">
        <v>0.844444444444444</v>
      </c>
      <c r="F44">
        <v>0.96982758620689602</v>
      </c>
      <c r="G44" t="s">
        <v>477</v>
      </c>
    </row>
    <row r="45" spans="1:9" x14ac:dyDescent="0.2">
      <c r="A45" t="s">
        <v>203</v>
      </c>
      <c r="B45">
        <v>44</v>
      </c>
      <c r="C45">
        <v>0.82608695652173902</v>
      </c>
      <c r="D45">
        <v>0.86363636363636298</v>
      </c>
      <c r="E45">
        <v>0.844444444444444</v>
      </c>
      <c r="F45">
        <v>0.96969696969696895</v>
      </c>
      <c r="G45" t="s">
        <v>478</v>
      </c>
    </row>
    <row r="46" spans="1:9" x14ac:dyDescent="0.2">
      <c r="A46" t="s">
        <v>203</v>
      </c>
      <c r="B46">
        <v>45</v>
      </c>
      <c r="C46">
        <v>0.82608695652173902</v>
      </c>
      <c r="D46">
        <v>0.86363636363636298</v>
      </c>
      <c r="E46">
        <v>0.844444444444444</v>
      </c>
      <c r="F46">
        <v>0.96956521739130397</v>
      </c>
      <c r="G46" t="s">
        <v>479</v>
      </c>
    </row>
    <row r="47" spans="1:9" x14ac:dyDescent="0.2">
      <c r="A47" t="s">
        <v>203</v>
      </c>
      <c r="B47">
        <v>46</v>
      </c>
      <c r="C47">
        <v>0.82608695652173902</v>
      </c>
      <c r="D47">
        <v>0.86363636363636298</v>
      </c>
      <c r="E47">
        <v>0.844444444444444</v>
      </c>
      <c r="F47">
        <v>0.96943231441047995</v>
      </c>
      <c r="G47" t="s">
        <v>480</v>
      </c>
    </row>
    <row r="48" spans="1:9" x14ac:dyDescent="0.2">
      <c r="A48" t="s">
        <v>203</v>
      </c>
      <c r="B48">
        <v>47</v>
      </c>
      <c r="C48">
        <v>0.82608695652173902</v>
      </c>
      <c r="D48">
        <v>0.86363636363636298</v>
      </c>
      <c r="E48">
        <v>0.844444444444444</v>
      </c>
      <c r="F48">
        <v>0.96929824561403499</v>
      </c>
      <c r="G48" t="s">
        <v>481</v>
      </c>
    </row>
    <row r="49" spans="1:7" x14ac:dyDescent="0.2">
      <c r="A49" t="s">
        <v>203</v>
      </c>
      <c r="B49">
        <v>48</v>
      </c>
      <c r="C49">
        <v>0.82608695652173902</v>
      </c>
      <c r="D49">
        <v>0.86363636363636298</v>
      </c>
      <c r="E49">
        <v>0.844444444444444</v>
      </c>
      <c r="F49">
        <v>0.96916299559471297</v>
      </c>
      <c r="G49" t="s">
        <v>482</v>
      </c>
    </row>
    <row r="50" spans="1:7" x14ac:dyDescent="0.2">
      <c r="A50" t="s">
        <v>203</v>
      </c>
      <c r="B50">
        <v>49</v>
      </c>
      <c r="C50">
        <v>0.82608695652173902</v>
      </c>
      <c r="D50">
        <v>0.86363636363636298</v>
      </c>
      <c r="E50">
        <v>0.844444444444444</v>
      </c>
      <c r="F50">
        <v>0.96902654867256599</v>
      </c>
      <c r="G50" t="s">
        <v>483</v>
      </c>
    </row>
    <row r="51" spans="1:7" x14ac:dyDescent="0.2">
      <c r="A51" t="s">
        <v>203</v>
      </c>
      <c r="B51">
        <v>50</v>
      </c>
      <c r="C51">
        <v>0.82608695652173902</v>
      </c>
      <c r="D51">
        <v>0.86363636363636298</v>
      </c>
      <c r="E51">
        <v>0.844444444444444</v>
      </c>
      <c r="F51">
        <v>0.96888888888888802</v>
      </c>
      <c r="G51" t="s">
        <v>484</v>
      </c>
    </row>
    <row r="52" spans="1:7" x14ac:dyDescent="0.2">
      <c r="A52" t="s">
        <v>203</v>
      </c>
      <c r="B52">
        <v>51</v>
      </c>
      <c r="C52">
        <v>0.82608695652173902</v>
      </c>
      <c r="D52">
        <v>0.86363636363636298</v>
      </c>
      <c r="E52">
        <v>0.844444444444444</v>
      </c>
      <c r="F52">
        <v>0.96875</v>
      </c>
      <c r="G52" t="s">
        <v>485</v>
      </c>
    </row>
    <row r="53" spans="1:7" x14ac:dyDescent="0.2">
      <c r="A53" t="s">
        <v>203</v>
      </c>
      <c r="B53">
        <v>52</v>
      </c>
      <c r="C53">
        <v>0.82608695652173902</v>
      </c>
      <c r="D53">
        <v>0.86363636363636298</v>
      </c>
      <c r="E53">
        <v>0.844444444444444</v>
      </c>
      <c r="F53">
        <v>0.96860986547085204</v>
      </c>
      <c r="G53" t="s">
        <v>486</v>
      </c>
    </row>
    <row r="54" spans="1:7" x14ac:dyDescent="0.2">
      <c r="A54" t="s">
        <v>203</v>
      </c>
      <c r="B54">
        <v>53</v>
      </c>
      <c r="C54">
        <v>0.82608695652173902</v>
      </c>
      <c r="D54">
        <v>0.86363636363636298</v>
      </c>
      <c r="E54">
        <v>0.844444444444444</v>
      </c>
      <c r="F54">
        <v>0.96846846846846801</v>
      </c>
      <c r="G54" t="s">
        <v>487</v>
      </c>
    </row>
    <row r="55" spans="1:7" x14ac:dyDescent="0.2">
      <c r="A55" t="s">
        <v>203</v>
      </c>
      <c r="B55">
        <v>54</v>
      </c>
      <c r="C55">
        <v>0.82608695652173902</v>
      </c>
      <c r="D55">
        <v>0.86363636363636298</v>
      </c>
      <c r="E55">
        <v>0.844444444444444</v>
      </c>
      <c r="F55">
        <v>0.96832579185520296</v>
      </c>
      <c r="G55" t="s">
        <v>488</v>
      </c>
    </row>
    <row r="56" spans="1:7" x14ac:dyDescent="0.2">
      <c r="A56" t="s">
        <v>203</v>
      </c>
      <c r="B56">
        <v>55</v>
      </c>
      <c r="C56">
        <v>0.82608695652173902</v>
      </c>
      <c r="D56">
        <v>0.86363636363636298</v>
      </c>
      <c r="E56">
        <v>0.844444444444444</v>
      </c>
      <c r="F56">
        <v>0.96818181818181803</v>
      </c>
      <c r="G56" t="s">
        <v>489</v>
      </c>
    </row>
    <row r="57" spans="1:7" x14ac:dyDescent="0.2">
      <c r="A57" t="s">
        <v>203</v>
      </c>
      <c r="B57">
        <v>56</v>
      </c>
      <c r="C57">
        <v>0.82608695652173902</v>
      </c>
      <c r="D57">
        <v>0.86363636363636298</v>
      </c>
      <c r="E57">
        <v>0.844444444444444</v>
      </c>
      <c r="F57">
        <v>0.96803652968036502</v>
      </c>
      <c r="G57" t="s">
        <v>490</v>
      </c>
    </row>
    <row r="58" spans="1:7" x14ac:dyDescent="0.2">
      <c r="A58" t="s">
        <v>203</v>
      </c>
      <c r="B58">
        <v>57</v>
      </c>
      <c r="C58">
        <v>0.82608695652173902</v>
      </c>
      <c r="D58">
        <v>0.86363636363636298</v>
      </c>
      <c r="E58">
        <v>0.844444444444444</v>
      </c>
      <c r="F58">
        <v>0.96788990825688004</v>
      </c>
      <c r="G58" t="s">
        <v>491</v>
      </c>
    </row>
    <row r="59" spans="1:7" x14ac:dyDescent="0.2">
      <c r="A59" t="s">
        <v>203</v>
      </c>
      <c r="B59">
        <v>58</v>
      </c>
      <c r="C59">
        <v>0.82608695652173902</v>
      </c>
      <c r="D59">
        <v>0.86363636363636298</v>
      </c>
      <c r="E59">
        <v>0.844444444444444</v>
      </c>
      <c r="F59">
        <v>0.967741935483871</v>
      </c>
      <c r="G59" t="s">
        <v>492</v>
      </c>
    </row>
    <row r="60" spans="1:7" x14ac:dyDescent="0.2">
      <c r="A60" t="s">
        <v>203</v>
      </c>
      <c r="B60">
        <v>59</v>
      </c>
      <c r="C60">
        <v>0.82608695652173902</v>
      </c>
      <c r="D60">
        <v>0.86363636363636298</v>
      </c>
      <c r="E60">
        <v>0.844444444444444</v>
      </c>
      <c r="F60">
        <v>0.967592592592592</v>
      </c>
      <c r="G60" t="s">
        <v>493</v>
      </c>
    </row>
    <row r="61" spans="1:7" x14ac:dyDescent="0.2">
      <c r="A61" t="s">
        <v>203</v>
      </c>
      <c r="B61">
        <v>60</v>
      </c>
      <c r="C61">
        <v>0.82608695652173902</v>
      </c>
      <c r="D61">
        <v>0.86363636363636298</v>
      </c>
      <c r="E61">
        <v>0.844444444444444</v>
      </c>
      <c r="F61">
        <v>0.96744186046511604</v>
      </c>
      <c r="G61" t="s">
        <v>494</v>
      </c>
    </row>
    <row r="62" spans="1:7" x14ac:dyDescent="0.2">
      <c r="A62" t="s">
        <v>203</v>
      </c>
      <c r="B62">
        <v>61</v>
      </c>
      <c r="C62">
        <v>0.82608695652173902</v>
      </c>
      <c r="D62">
        <v>0.86363636363636298</v>
      </c>
      <c r="E62">
        <v>0.844444444444444</v>
      </c>
      <c r="F62">
        <v>0.96728971962616805</v>
      </c>
      <c r="G62" t="s">
        <v>495</v>
      </c>
    </row>
    <row r="63" spans="1:7" x14ac:dyDescent="0.2">
      <c r="A63" t="s">
        <v>203</v>
      </c>
      <c r="B63">
        <v>62</v>
      </c>
      <c r="C63">
        <v>0.82608695652173902</v>
      </c>
      <c r="D63">
        <v>0.86363636363636298</v>
      </c>
      <c r="E63">
        <v>0.844444444444444</v>
      </c>
      <c r="F63">
        <v>0.96713615023474098</v>
      </c>
      <c r="G63" t="s">
        <v>496</v>
      </c>
    </row>
    <row r="64" spans="1:7" x14ac:dyDescent="0.2">
      <c r="A64" t="s">
        <v>203</v>
      </c>
      <c r="B64">
        <v>63</v>
      </c>
      <c r="C64">
        <v>0.82608695652173902</v>
      </c>
      <c r="D64">
        <v>0.86363636363636298</v>
      </c>
      <c r="E64">
        <v>0.844444444444444</v>
      </c>
      <c r="F64">
        <v>0.96698113207547098</v>
      </c>
      <c r="G64" t="s">
        <v>497</v>
      </c>
    </row>
    <row r="65" spans="1:7" x14ac:dyDescent="0.2">
      <c r="A65" t="s">
        <v>203</v>
      </c>
      <c r="B65">
        <v>64</v>
      </c>
      <c r="C65">
        <v>0.82608695652173902</v>
      </c>
      <c r="D65">
        <v>0.86363636363636298</v>
      </c>
      <c r="E65">
        <v>0.844444444444444</v>
      </c>
      <c r="F65">
        <v>0.96682464454976302</v>
      </c>
      <c r="G65" t="s">
        <v>498</v>
      </c>
    </row>
    <row r="66" spans="1:7" x14ac:dyDescent="0.2">
      <c r="A66" t="s">
        <v>203</v>
      </c>
      <c r="B66">
        <v>65</v>
      </c>
      <c r="C66">
        <v>0.82608695652173902</v>
      </c>
      <c r="D66">
        <v>0.86363636363636298</v>
      </c>
      <c r="E66">
        <v>0.844444444444444</v>
      </c>
      <c r="F66">
        <v>0.96666666666666601</v>
      </c>
      <c r="G66" t="s">
        <v>499</v>
      </c>
    </row>
    <row r="67" spans="1:7" x14ac:dyDescent="0.2">
      <c r="A67" t="s">
        <v>203</v>
      </c>
      <c r="B67">
        <v>66</v>
      </c>
      <c r="C67">
        <v>0.82608695652173902</v>
      </c>
      <c r="D67">
        <v>0.86363636363636298</v>
      </c>
      <c r="E67">
        <v>0.844444444444444</v>
      </c>
      <c r="F67">
        <v>0.96650717703349198</v>
      </c>
      <c r="G67" t="s">
        <v>500</v>
      </c>
    </row>
    <row r="68" spans="1:7" x14ac:dyDescent="0.2">
      <c r="A68" t="s">
        <v>203</v>
      </c>
      <c r="B68">
        <v>67</v>
      </c>
      <c r="C68">
        <v>0.81818181818181801</v>
      </c>
      <c r="D68">
        <v>0.85714285714285698</v>
      </c>
      <c r="E68">
        <v>0.837209302325581</v>
      </c>
      <c r="F68">
        <v>0.96634615384615297</v>
      </c>
      <c r="G68" t="s">
        <v>501</v>
      </c>
    </row>
    <row r="69" spans="1:7" x14ac:dyDescent="0.2">
      <c r="A69" t="s">
        <v>203</v>
      </c>
      <c r="B69">
        <v>68</v>
      </c>
      <c r="C69">
        <v>0.81818181818181801</v>
      </c>
      <c r="D69">
        <v>0.85714285714285698</v>
      </c>
      <c r="E69">
        <v>0.837209302325581</v>
      </c>
      <c r="F69">
        <v>0.96618357487922701</v>
      </c>
      <c r="G69" t="s">
        <v>502</v>
      </c>
    </row>
    <row r="70" spans="1:7" x14ac:dyDescent="0.2">
      <c r="A70" t="s">
        <v>203</v>
      </c>
      <c r="B70">
        <v>69</v>
      </c>
      <c r="C70">
        <v>0.80952380952380898</v>
      </c>
      <c r="D70">
        <v>0.85</v>
      </c>
      <c r="E70">
        <v>0.82926829268292601</v>
      </c>
      <c r="F70">
        <v>0.96601941747572795</v>
      </c>
      <c r="G70" t="s">
        <v>503</v>
      </c>
    </row>
    <row r="71" spans="1:7" x14ac:dyDescent="0.2">
      <c r="A71" t="s">
        <v>203</v>
      </c>
      <c r="B71">
        <v>70</v>
      </c>
      <c r="C71">
        <v>0.80952380952380898</v>
      </c>
      <c r="D71">
        <v>0.85</v>
      </c>
      <c r="E71">
        <v>0.82926829268292601</v>
      </c>
      <c r="F71">
        <v>0.965853658536585</v>
      </c>
      <c r="G71" t="s">
        <v>504</v>
      </c>
    </row>
    <row r="72" spans="1:7" x14ac:dyDescent="0.2">
      <c r="A72" t="s">
        <v>203</v>
      </c>
      <c r="B72">
        <v>71</v>
      </c>
      <c r="C72">
        <v>0.80952380952380898</v>
      </c>
      <c r="D72">
        <v>0.85</v>
      </c>
      <c r="E72">
        <v>0.82926829268292601</v>
      </c>
      <c r="F72">
        <v>0.96568627450980304</v>
      </c>
      <c r="G72" t="s">
        <v>505</v>
      </c>
    </row>
    <row r="73" spans="1:7" x14ac:dyDescent="0.2">
      <c r="A73" t="s">
        <v>203</v>
      </c>
      <c r="B73">
        <v>72</v>
      </c>
      <c r="C73">
        <v>0.80952380952380898</v>
      </c>
      <c r="D73">
        <v>0.85</v>
      </c>
      <c r="E73">
        <v>0.82926829268292601</v>
      </c>
      <c r="F73">
        <v>0.96551724137931005</v>
      </c>
      <c r="G73" t="s">
        <v>506</v>
      </c>
    </row>
    <row r="74" spans="1:7" x14ac:dyDescent="0.2">
      <c r="A74" t="s">
        <v>203</v>
      </c>
      <c r="B74">
        <v>73</v>
      </c>
      <c r="C74">
        <v>0.85</v>
      </c>
      <c r="D74">
        <v>0.85</v>
      </c>
      <c r="E74">
        <v>0.85</v>
      </c>
      <c r="F74">
        <v>0.97029702970297005</v>
      </c>
      <c r="G74" t="s">
        <v>507</v>
      </c>
    </row>
    <row r="75" spans="1:7" x14ac:dyDescent="0.2">
      <c r="A75" t="s">
        <v>203</v>
      </c>
      <c r="B75">
        <v>74</v>
      </c>
      <c r="C75">
        <v>0.85</v>
      </c>
      <c r="D75">
        <v>0.85</v>
      </c>
      <c r="E75">
        <v>0.85</v>
      </c>
      <c r="F75">
        <v>0.97014925373134298</v>
      </c>
      <c r="G75" t="s">
        <v>508</v>
      </c>
    </row>
    <row r="76" spans="1:7" x14ac:dyDescent="0.2">
      <c r="A76" t="s">
        <v>203</v>
      </c>
      <c r="B76">
        <v>75</v>
      </c>
      <c r="C76">
        <v>0.84210526315789402</v>
      </c>
      <c r="D76">
        <v>0.84210526315789402</v>
      </c>
      <c r="E76">
        <v>0.84210526315789402</v>
      </c>
      <c r="F76">
        <v>0.97</v>
      </c>
      <c r="G76" t="s">
        <v>509</v>
      </c>
    </row>
    <row r="77" spans="1:7" x14ac:dyDescent="0.2">
      <c r="A77" t="s">
        <v>203</v>
      </c>
      <c r="B77">
        <v>76</v>
      </c>
      <c r="C77">
        <v>0.84210526315789402</v>
      </c>
      <c r="D77">
        <v>0.84210526315789402</v>
      </c>
      <c r="E77">
        <v>0.84210526315789402</v>
      </c>
      <c r="F77">
        <v>0.96984924623115498</v>
      </c>
      <c r="G77" t="s">
        <v>510</v>
      </c>
    </row>
    <row r="78" spans="1:7" x14ac:dyDescent="0.2">
      <c r="A78" t="s">
        <v>203</v>
      </c>
      <c r="B78">
        <v>77</v>
      </c>
      <c r="C78">
        <v>0.84210526315789402</v>
      </c>
      <c r="D78">
        <v>0.84210526315789402</v>
      </c>
      <c r="E78">
        <v>0.84210526315789402</v>
      </c>
      <c r="F78">
        <v>0.96969696969696895</v>
      </c>
      <c r="G78" t="s">
        <v>511</v>
      </c>
    </row>
    <row r="79" spans="1:7" x14ac:dyDescent="0.2">
      <c r="A79" t="s">
        <v>203</v>
      </c>
      <c r="B79">
        <v>78</v>
      </c>
      <c r="C79">
        <v>0.84210526315789402</v>
      </c>
      <c r="D79">
        <v>0.84210526315789402</v>
      </c>
      <c r="E79">
        <v>0.84210526315789402</v>
      </c>
      <c r="F79">
        <v>0.96954314720812096</v>
      </c>
      <c r="G79" t="s">
        <v>512</v>
      </c>
    </row>
    <row r="80" spans="1:7" x14ac:dyDescent="0.2">
      <c r="A80" t="s">
        <v>203</v>
      </c>
      <c r="B80">
        <v>79</v>
      </c>
      <c r="C80">
        <v>0.84210526315789402</v>
      </c>
      <c r="D80">
        <v>0.84210526315789402</v>
      </c>
      <c r="E80">
        <v>0.84210526315789402</v>
      </c>
      <c r="F80">
        <v>0.96938775510204001</v>
      </c>
      <c r="G80" t="s">
        <v>513</v>
      </c>
    </row>
    <row r="81" spans="1:7" x14ac:dyDescent="0.2">
      <c r="A81" t="s">
        <v>203</v>
      </c>
      <c r="B81">
        <v>80</v>
      </c>
      <c r="C81">
        <v>0.84210526315789402</v>
      </c>
      <c r="D81">
        <v>0.84210526315789402</v>
      </c>
      <c r="E81">
        <v>0.84210526315789402</v>
      </c>
      <c r="F81">
        <v>0.96923076923076901</v>
      </c>
      <c r="G81" t="s">
        <v>514</v>
      </c>
    </row>
    <row r="82" spans="1:7" x14ac:dyDescent="0.2">
      <c r="A82" t="s">
        <v>203</v>
      </c>
      <c r="B82">
        <v>81</v>
      </c>
      <c r="C82">
        <v>0.84210526315789402</v>
      </c>
      <c r="D82">
        <v>0.84210526315789402</v>
      </c>
      <c r="E82">
        <v>0.84210526315789402</v>
      </c>
      <c r="F82">
        <v>0.96907216494845305</v>
      </c>
      <c r="G82" t="s">
        <v>515</v>
      </c>
    </row>
    <row r="83" spans="1:7" x14ac:dyDescent="0.2">
      <c r="A83" t="s">
        <v>203</v>
      </c>
      <c r="B83">
        <v>82</v>
      </c>
      <c r="C83">
        <v>0.84210526315789402</v>
      </c>
      <c r="D83">
        <v>0.84210526315789402</v>
      </c>
      <c r="E83">
        <v>0.84210526315789402</v>
      </c>
      <c r="F83">
        <v>0.96891191709844504</v>
      </c>
      <c r="G83" t="s">
        <v>516</v>
      </c>
    </row>
    <row r="84" spans="1:7" x14ac:dyDescent="0.2">
      <c r="A84" t="s">
        <v>203</v>
      </c>
      <c r="B84">
        <v>83</v>
      </c>
      <c r="C84">
        <v>0.84210526315789402</v>
      </c>
      <c r="D84">
        <v>0.84210526315789402</v>
      </c>
      <c r="E84">
        <v>0.84210526315789402</v>
      </c>
      <c r="F84">
        <v>0.96875</v>
      </c>
      <c r="G84" t="s">
        <v>517</v>
      </c>
    </row>
    <row r="85" spans="1:7" x14ac:dyDescent="0.2">
      <c r="A85" t="s">
        <v>203</v>
      </c>
      <c r="B85">
        <v>84</v>
      </c>
      <c r="C85">
        <v>0.84210526315789402</v>
      </c>
      <c r="D85">
        <v>0.84210526315789402</v>
      </c>
      <c r="E85">
        <v>0.84210526315789402</v>
      </c>
      <c r="F85">
        <v>0.96858638743455405</v>
      </c>
      <c r="G85" t="s">
        <v>518</v>
      </c>
    </row>
    <row r="86" spans="1:7" x14ac:dyDescent="0.2">
      <c r="A86" t="s">
        <v>203</v>
      </c>
      <c r="B86">
        <v>85</v>
      </c>
      <c r="C86">
        <v>0.84210526315789402</v>
      </c>
      <c r="D86">
        <v>0.84210526315789402</v>
      </c>
      <c r="E86">
        <v>0.84210526315789402</v>
      </c>
      <c r="F86">
        <v>0.96842105263157896</v>
      </c>
      <c r="G86" t="s">
        <v>519</v>
      </c>
    </row>
    <row r="87" spans="1:7" x14ac:dyDescent="0.2">
      <c r="A87" t="s">
        <v>203</v>
      </c>
      <c r="B87">
        <v>86</v>
      </c>
      <c r="C87">
        <v>0.84210526315789402</v>
      </c>
      <c r="D87">
        <v>0.84210526315789402</v>
      </c>
      <c r="E87">
        <v>0.84210526315789402</v>
      </c>
      <c r="F87">
        <v>0.96825396825396803</v>
      </c>
      <c r="G87" t="s">
        <v>520</v>
      </c>
    </row>
    <row r="88" spans="1:7" x14ac:dyDescent="0.2">
      <c r="A88" t="s">
        <v>203</v>
      </c>
      <c r="B88">
        <v>87</v>
      </c>
      <c r="C88">
        <v>0.84210526315789402</v>
      </c>
      <c r="D88">
        <v>0.84210526315789402</v>
      </c>
      <c r="E88">
        <v>0.84210526315789402</v>
      </c>
      <c r="F88">
        <v>0.96808510638297796</v>
      </c>
      <c r="G88" t="s">
        <v>521</v>
      </c>
    </row>
    <row r="89" spans="1:7" x14ac:dyDescent="0.2">
      <c r="A89" t="s">
        <v>203</v>
      </c>
      <c r="B89">
        <v>88</v>
      </c>
      <c r="C89">
        <v>0.84210526315789402</v>
      </c>
      <c r="D89">
        <v>0.84210526315789402</v>
      </c>
      <c r="E89">
        <v>0.84210526315789402</v>
      </c>
      <c r="F89">
        <v>0.967914438502673</v>
      </c>
      <c r="G89" t="s">
        <v>522</v>
      </c>
    </row>
    <row r="90" spans="1:7" x14ac:dyDescent="0.2">
      <c r="A90" t="s">
        <v>203</v>
      </c>
      <c r="B90">
        <v>89</v>
      </c>
      <c r="C90">
        <v>0.84210526315789402</v>
      </c>
      <c r="D90">
        <v>0.84210526315789402</v>
      </c>
      <c r="E90">
        <v>0.84210526315789402</v>
      </c>
      <c r="F90">
        <v>0.967741935483871</v>
      </c>
      <c r="G90" t="s">
        <v>523</v>
      </c>
    </row>
    <row r="91" spans="1:7" x14ac:dyDescent="0.2">
      <c r="A91" t="s">
        <v>203</v>
      </c>
      <c r="B91">
        <v>90</v>
      </c>
      <c r="C91">
        <v>0.84210526315789402</v>
      </c>
      <c r="D91">
        <v>0.84210526315789402</v>
      </c>
      <c r="E91">
        <v>0.84210526315789402</v>
      </c>
      <c r="F91">
        <v>0.96756756756756701</v>
      </c>
      <c r="G91" t="s">
        <v>524</v>
      </c>
    </row>
    <row r="92" spans="1:7" x14ac:dyDescent="0.2">
      <c r="A92" t="s">
        <v>203</v>
      </c>
      <c r="B92">
        <v>91</v>
      </c>
      <c r="C92">
        <v>0.84210526315789402</v>
      </c>
      <c r="D92">
        <v>0.84210526315789402</v>
      </c>
      <c r="E92">
        <v>0.84210526315789402</v>
      </c>
      <c r="F92">
        <v>0.96739130434782605</v>
      </c>
      <c r="G92" t="s">
        <v>525</v>
      </c>
    </row>
    <row r="93" spans="1:7" x14ac:dyDescent="0.2">
      <c r="A93" t="s">
        <v>203</v>
      </c>
      <c r="B93">
        <v>92</v>
      </c>
      <c r="C93">
        <v>0.84210526315789402</v>
      </c>
      <c r="D93">
        <v>0.84210526315789402</v>
      </c>
      <c r="E93">
        <v>0.84210526315789402</v>
      </c>
      <c r="F93">
        <v>0.96721311475409799</v>
      </c>
      <c r="G93" t="s">
        <v>526</v>
      </c>
    </row>
    <row r="94" spans="1:7" x14ac:dyDescent="0.2">
      <c r="A94" t="s">
        <v>203</v>
      </c>
      <c r="B94">
        <v>93</v>
      </c>
      <c r="C94">
        <v>0.84210526315789402</v>
      </c>
      <c r="D94">
        <v>0.84210526315789402</v>
      </c>
      <c r="E94">
        <v>0.84210526315789402</v>
      </c>
      <c r="F94">
        <v>0.96703296703296704</v>
      </c>
      <c r="G94" t="s">
        <v>527</v>
      </c>
    </row>
    <row r="95" spans="1:7" x14ac:dyDescent="0.2">
      <c r="A95" t="s">
        <v>203</v>
      </c>
      <c r="B95">
        <v>94</v>
      </c>
      <c r="C95">
        <v>0.85714285714285698</v>
      </c>
      <c r="D95">
        <v>1</v>
      </c>
      <c r="E95">
        <v>0.92307692307692302</v>
      </c>
      <c r="F95">
        <v>0.98342541436464004</v>
      </c>
      <c r="G95" t="s">
        <v>528</v>
      </c>
    </row>
    <row r="96" spans="1:7" x14ac:dyDescent="0.2">
      <c r="A96" t="s">
        <v>203</v>
      </c>
      <c r="B96">
        <v>95</v>
      </c>
      <c r="C96">
        <v>0.85714285714285698</v>
      </c>
      <c r="D96">
        <v>1</v>
      </c>
      <c r="E96">
        <v>0.92307692307692302</v>
      </c>
      <c r="F96">
        <v>0.98333333333333295</v>
      </c>
      <c r="G96" t="s">
        <v>529</v>
      </c>
    </row>
    <row r="97" spans="1:7" x14ac:dyDescent="0.2">
      <c r="A97" t="s">
        <v>203</v>
      </c>
      <c r="B97">
        <v>96</v>
      </c>
      <c r="C97">
        <v>0.85714285714285698</v>
      </c>
      <c r="D97">
        <v>1</v>
      </c>
      <c r="E97">
        <v>0.92307692307692302</v>
      </c>
      <c r="F97">
        <v>0.983240223463687</v>
      </c>
      <c r="G97" t="s">
        <v>530</v>
      </c>
    </row>
    <row r="98" spans="1:7" x14ac:dyDescent="0.2">
      <c r="A98" t="s">
        <v>203</v>
      </c>
      <c r="B98">
        <v>97</v>
      </c>
      <c r="C98">
        <v>0.85714285714285698</v>
      </c>
      <c r="D98">
        <v>1</v>
      </c>
      <c r="E98">
        <v>0.92307692307692302</v>
      </c>
      <c r="F98">
        <v>0.98314606741572996</v>
      </c>
      <c r="G98" t="s">
        <v>531</v>
      </c>
    </row>
    <row r="99" spans="1:7" x14ac:dyDescent="0.2">
      <c r="A99" t="s">
        <v>203</v>
      </c>
      <c r="B99">
        <v>98</v>
      </c>
      <c r="C99">
        <v>0.85714285714285698</v>
      </c>
      <c r="D99">
        <v>1</v>
      </c>
      <c r="E99">
        <v>0.92307692307692302</v>
      </c>
      <c r="F99">
        <v>0.98305084745762705</v>
      </c>
      <c r="G99" t="s">
        <v>532</v>
      </c>
    </row>
    <row r="100" spans="1:7" x14ac:dyDescent="0.2">
      <c r="A100" t="s">
        <v>203</v>
      </c>
      <c r="B100">
        <v>99</v>
      </c>
      <c r="C100">
        <v>0.85714285714285698</v>
      </c>
      <c r="D100">
        <v>1</v>
      </c>
      <c r="E100">
        <v>0.92307692307692302</v>
      </c>
      <c r="F100">
        <v>0.98295454545454497</v>
      </c>
      <c r="G100" t="s">
        <v>533</v>
      </c>
    </row>
    <row r="101" spans="1:7" x14ac:dyDescent="0.2">
      <c r="A101" t="s">
        <v>203</v>
      </c>
      <c r="B101">
        <v>100</v>
      </c>
      <c r="C101">
        <v>0.85714285714285698</v>
      </c>
      <c r="D101">
        <v>1</v>
      </c>
      <c r="E101">
        <v>0.92307692307692302</v>
      </c>
      <c r="F101">
        <v>0.98285714285714199</v>
      </c>
      <c r="G101" t="s">
        <v>534</v>
      </c>
    </row>
    <row r="102" spans="1:7" x14ac:dyDescent="0.2">
      <c r="A102" t="s">
        <v>302</v>
      </c>
      <c r="B102">
        <v>1</v>
      </c>
      <c r="C102">
        <v>0</v>
      </c>
      <c r="D102">
        <v>0</v>
      </c>
      <c r="E102">
        <v>0</v>
      </c>
      <c r="F102">
        <v>0.90145985401459805</v>
      </c>
      <c r="G102" t="s">
        <v>535</v>
      </c>
    </row>
    <row r="103" spans="1:7" x14ac:dyDescent="0.2">
      <c r="A103" t="s">
        <v>302</v>
      </c>
      <c r="B103">
        <v>2</v>
      </c>
      <c r="C103">
        <v>0.114285714285714</v>
      </c>
      <c r="D103">
        <v>0.148148148148148</v>
      </c>
      <c r="E103">
        <v>0.12903225806451599</v>
      </c>
      <c r="F103">
        <v>0.80219780219780201</v>
      </c>
      <c r="G103" t="s">
        <v>536</v>
      </c>
    </row>
    <row r="104" spans="1:7" x14ac:dyDescent="0.2">
      <c r="A104" t="s">
        <v>302</v>
      </c>
      <c r="B104">
        <v>3</v>
      </c>
      <c r="C104">
        <v>0.42622950819672101</v>
      </c>
      <c r="D104">
        <v>1</v>
      </c>
      <c r="E104">
        <v>0.59770114942528696</v>
      </c>
      <c r="F104">
        <v>0.87132352941176405</v>
      </c>
      <c r="G104" t="s">
        <v>537</v>
      </c>
    </row>
    <row r="105" spans="1:7" x14ac:dyDescent="0.2">
      <c r="A105" t="s">
        <v>302</v>
      </c>
      <c r="B105">
        <v>4</v>
      </c>
      <c r="C105">
        <v>0.38888888888888801</v>
      </c>
      <c r="D105">
        <v>0.80769230769230704</v>
      </c>
      <c r="E105">
        <v>0.52500000000000002</v>
      </c>
      <c r="F105">
        <v>0.85977859778597698</v>
      </c>
      <c r="G105" t="s">
        <v>538</v>
      </c>
    </row>
    <row r="106" spans="1:7" x14ac:dyDescent="0.2">
      <c r="A106" t="s">
        <v>302</v>
      </c>
      <c r="B106">
        <v>5</v>
      </c>
      <c r="C106">
        <v>0.42372881355932202</v>
      </c>
      <c r="D106">
        <v>1</v>
      </c>
      <c r="E106">
        <v>0.59523809523809501</v>
      </c>
      <c r="F106">
        <v>0.874074074074074</v>
      </c>
      <c r="G106" t="s">
        <v>435</v>
      </c>
    </row>
    <row r="107" spans="1:7" x14ac:dyDescent="0.2">
      <c r="A107" t="s">
        <v>302</v>
      </c>
      <c r="B107">
        <v>6</v>
      </c>
      <c r="C107">
        <v>0.293333333333333</v>
      </c>
      <c r="D107">
        <v>0.88</v>
      </c>
      <c r="E107">
        <v>0.44</v>
      </c>
      <c r="F107">
        <v>0.79182156133828996</v>
      </c>
      <c r="G107" t="s">
        <v>539</v>
      </c>
    </row>
    <row r="108" spans="1:7" x14ac:dyDescent="0.2">
      <c r="A108" t="s">
        <v>302</v>
      </c>
      <c r="B108">
        <v>7</v>
      </c>
      <c r="C108">
        <v>0.20560747663551401</v>
      </c>
      <c r="D108">
        <v>0.88</v>
      </c>
      <c r="E108">
        <v>0.33333333333333298</v>
      </c>
      <c r="F108">
        <v>0.67164179104477595</v>
      </c>
      <c r="G108" t="s">
        <v>540</v>
      </c>
    </row>
    <row r="109" spans="1:7" x14ac:dyDescent="0.2">
      <c r="A109" t="s">
        <v>302</v>
      </c>
      <c r="B109">
        <v>8</v>
      </c>
      <c r="C109">
        <v>0.301369863013698</v>
      </c>
      <c r="D109">
        <v>0.88</v>
      </c>
      <c r="E109">
        <v>0.44897959183673403</v>
      </c>
      <c r="F109">
        <v>0.797752808988764</v>
      </c>
      <c r="G109" t="s">
        <v>541</v>
      </c>
    </row>
    <row r="110" spans="1:7" x14ac:dyDescent="0.2">
      <c r="A110" t="s">
        <v>302</v>
      </c>
      <c r="B110">
        <v>9</v>
      </c>
      <c r="C110">
        <v>0.30555555555555503</v>
      </c>
      <c r="D110">
        <v>0.88</v>
      </c>
      <c r="E110">
        <v>0.45360824742268002</v>
      </c>
      <c r="F110">
        <v>0.80075187969924799</v>
      </c>
      <c r="G110" t="s">
        <v>456</v>
      </c>
    </row>
    <row r="111" spans="1:7" x14ac:dyDescent="0.2">
      <c r="A111" t="s">
        <v>302</v>
      </c>
      <c r="B111">
        <v>10</v>
      </c>
      <c r="C111">
        <v>0.29577464788732299</v>
      </c>
      <c r="D111">
        <v>0.875</v>
      </c>
      <c r="E111">
        <v>0.442105263157894</v>
      </c>
      <c r="F111">
        <v>0.8</v>
      </c>
      <c r="G111" t="s">
        <v>493</v>
      </c>
    </row>
    <row r="112" spans="1:7" x14ac:dyDescent="0.2">
      <c r="A112" t="s">
        <v>302</v>
      </c>
      <c r="B112">
        <v>11</v>
      </c>
      <c r="C112">
        <v>0.28767123287671198</v>
      </c>
      <c r="D112">
        <v>0.875</v>
      </c>
      <c r="E112">
        <v>0.432989690721649</v>
      </c>
      <c r="F112">
        <v>0.79166666666666596</v>
      </c>
      <c r="G112" t="s">
        <v>499</v>
      </c>
    </row>
    <row r="113" spans="1:7" x14ac:dyDescent="0.2">
      <c r="A113" t="s">
        <v>302</v>
      </c>
      <c r="B113">
        <v>12</v>
      </c>
      <c r="C113">
        <v>0.29577464788732299</v>
      </c>
      <c r="D113">
        <v>0.875</v>
      </c>
      <c r="E113">
        <v>0.442105263157894</v>
      </c>
      <c r="F113">
        <v>0.79847908745247098</v>
      </c>
      <c r="G113" t="s">
        <v>542</v>
      </c>
    </row>
    <row r="114" spans="1:7" x14ac:dyDescent="0.2">
      <c r="A114" t="s">
        <v>302</v>
      </c>
      <c r="B114">
        <v>13</v>
      </c>
      <c r="C114">
        <v>0.28571428571428498</v>
      </c>
      <c r="D114">
        <v>0.86956521739130399</v>
      </c>
      <c r="E114">
        <v>0.43010752688171999</v>
      </c>
      <c r="F114">
        <v>0.79770992366412197</v>
      </c>
      <c r="G114" t="s">
        <v>449</v>
      </c>
    </row>
    <row r="115" spans="1:7" x14ac:dyDescent="0.2">
      <c r="A115" t="s">
        <v>302</v>
      </c>
      <c r="B115">
        <v>14</v>
      </c>
      <c r="C115">
        <v>0.27777777777777701</v>
      </c>
      <c r="D115">
        <v>0.86956521739130399</v>
      </c>
      <c r="E115">
        <v>0.42105263157894701</v>
      </c>
      <c r="F115">
        <v>0.78927203065134099</v>
      </c>
      <c r="G115" t="s">
        <v>543</v>
      </c>
    </row>
    <row r="116" spans="1:7" x14ac:dyDescent="0.2">
      <c r="A116" t="s">
        <v>302</v>
      </c>
      <c r="B116">
        <v>15</v>
      </c>
      <c r="C116">
        <v>0.21505376344086</v>
      </c>
      <c r="D116">
        <v>0.86956521739130399</v>
      </c>
      <c r="E116">
        <v>0.34482758620689602</v>
      </c>
      <c r="F116">
        <v>0.70769230769230695</v>
      </c>
      <c r="G116" t="s">
        <v>544</v>
      </c>
    </row>
    <row r="117" spans="1:7" x14ac:dyDescent="0.2">
      <c r="A117" t="s">
        <v>302</v>
      </c>
      <c r="B117">
        <v>16</v>
      </c>
      <c r="C117">
        <v>0.21505376344086</v>
      </c>
      <c r="D117">
        <v>0.86956521739130399</v>
      </c>
      <c r="E117">
        <v>0.34482758620689602</v>
      </c>
      <c r="F117">
        <v>0.70656370656370604</v>
      </c>
      <c r="G117" t="s">
        <v>529</v>
      </c>
    </row>
    <row r="118" spans="1:7" x14ac:dyDescent="0.2">
      <c r="A118" t="s">
        <v>302</v>
      </c>
      <c r="B118">
        <v>17</v>
      </c>
      <c r="C118">
        <v>0.21505376344086</v>
      </c>
      <c r="D118">
        <v>0.86956521739130399</v>
      </c>
      <c r="E118">
        <v>0.34482758620689602</v>
      </c>
      <c r="F118">
        <v>0.70542635658914699</v>
      </c>
      <c r="G118" t="s">
        <v>545</v>
      </c>
    </row>
    <row r="119" spans="1:7" x14ac:dyDescent="0.2">
      <c r="A119" t="s">
        <v>302</v>
      </c>
      <c r="B119">
        <v>18</v>
      </c>
      <c r="C119">
        <v>0.217391304347826</v>
      </c>
      <c r="D119">
        <v>0.86956521739130399</v>
      </c>
      <c r="E119">
        <v>0.34782608695652101</v>
      </c>
      <c r="F119">
        <v>0.70817120622568097</v>
      </c>
      <c r="G119" t="s">
        <v>531</v>
      </c>
    </row>
    <row r="120" spans="1:7" x14ac:dyDescent="0.2">
      <c r="A120" t="s">
        <v>302</v>
      </c>
      <c r="B120">
        <v>19</v>
      </c>
      <c r="C120">
        <v>0.28571428571428498</v>
      </c>
      <c r="D120">
        <v>0.86956521739130399</v>
      </c>
      <c r="E120">
        <v>0.43010752688171999</v>
      </c>
      <c r="F120">
        <v>0.79296875</v>
      </c>
      <c r="G120" t="s">
        <v>546</v>
      </c>
    </row>
    <row r="121" spans="1:7" x14ac:dyDescent="0.2">
      <c r="A121" t="s">
        <v>302</v>
      </c>
      <c r="B121">
        <v>20</v>
      </c>
      <c r="C121">
        <v>0.219780219780219</v>
      </c>
      <c r="D121">
        <v>0.86956521739130399</v>
      </c>
      <c r="E121">
        <v>0.35087719298245601</v>
      </c>
      <c r="F121">
        <v>0.70980392156862704</v>
      </c>
      <c r="G121" t="s">
        <v>547</v>
      </c>
    </row>
    <row r="122" spans="1:7" x14ac:dyDescent="0.2">
      <c r="A122" t="s">
        <v>302</v>
      </c>
      <c r="B122">
        <v>21</v>
      </c>
      <c r="C122">
        <v>0.219780219780219</v>
      </c>
      <c r="D122">
        <v>0.86956521739130399</v>
      </c>
      <c r="E122">
        <v>0.35087719298245601</v>
      </c>
      <c r="F122">
        <v>0.70866141732283405</v>
      </c>
      <c r="G122" t="s">
        <v>459</v>
      </c>
    </row>
    <row r="123" spans="1:7" x14ac:dyDescent="0.2">
      <c r="A123" t="s">
        <v>302</v>
      </c>
      <c r="B123">
        <v>22</v>
      </c>
      <c r="C123">
        <v>0.219780219780219</v>
      </c>
      <c r="D123">
        <v>0.86956521739130399</v>
      </c>
      <c r="E123">
        <v>0.35087719298245601</v>
      </c>
      <c r="F123">
        <v>0.70750988142292404</v>
      </c>
      <c r="G123" t="s">
        <v>548</v>
      </c>
    </row>
    <row r="124" spans="1:7" x14ac:dyDescent="0.2">
      <c r="A124" t="s">
        <v>302</v>
      </c>
      <c r="B124">
        <v>23</v>
      </c>
      <c r="C124">
        <v>0.18348623853210999</v>
      </c>
      <c r="D124">
        <v>0.86956521739130399</v>
      </c>
      <c r="E124">
        <v>0.30303030303030298</v>
      </c>
      <c r="F124">
        <v>0.634920634920634</v>
      </c>
      <c r="G124" t="s">
        <v>549</v>
      </c>
    </row>
    <row r="125" spans="1:7" x14ac:dyDescent="0.2">
      <c r="A125" t="s">
        <v>302</v>
      </c>
      <c r="B125">
        <v>24</v>
      </c>
      <c r="C125">
        <v>0.17857142857142799</v>
      </c>
      <c r="D125">
        <v>0.86956521739130399</v>
      </c>
      <c r="E125">
        <v>0.296296296296296</v>
      </c>
      <c r="F125">
        <v>0.62151394422310702</v>
      </c>
      <c r="G125" t="s">
        <v>550</v>
      </c>
    </row>
    <row r="126" spans="1:7" x14ac:dyDescent="0.2">
      <c r="A126" t="s">
        <v>302</v>
      </c>
      <c r="B126">
        <v>25</v>
      </c>
      <c r="C126">
        <v>0.219780219780219</v>
      </c>
      <c r="D126">
        <v>0.86956521739130399</v>
      </c>
      <c r="E126">
        <v>0.35087719298245601</v>
      </c>
      <c r="F126">
        <v>0.70399999999999996</v>
      </c>
      <c r="G126" t="s">
        <v>551</v>
      </c>
    </row>
    <row r="127" spans="1:7" x14ac:dyDescent="0.2">
      <c r="A127" t="s">
        <v>302</v>
      </c>
      <c r="B127">
        <v>26</v>
      </c>
      <c r="C127">
        <v>0.2</v>
      </c>
      <c r="D127">
        <v>0.86956521739130399</v>
      </c>
      <c r="E127">
        <v>0.32520325203251998</v>
      </c>
      <c r="F127">
        <v>0.66666666666666596</v>
      </c>
      <c r="G127" t="s">
        <v>506</v>
      </c>
    </row>
    <row r="128" spans="1:7" x14ac:dyDescent="0.2">
      <c r="A128" t="s">
        <v>302</v>
      </c>
      <c r="B128">
        <v>27</v>
      </c>
      <c r="C128">
        <v>0.22222222222222199</v>
      </c>
      <c r="D128">
        <v>0.86956521739130399</v>
      </c>
      <c r="E128">
        <v>0.35398230088495503</v>
      </c>
      <c r="F128">
        <v>0.70564516129032195</v>
      </c>
      <c r="G128" t="s">
        <v>552</v>
      </c>
    </row>
    <row r="129" spans="1:7" x14ac:dyDescent="0.2">
      <c r="A129" t="s">
        <v>302</v>
      </c>
      <c r="B129">
        <v>28</v>
      </c>
      <c r="C129">
        <v>0.224719101123595</v>
      </c>
      <c r="D129">
        <v>0.86956521739130399</v>
      </c>
      <c r="E129">
        <v>0.35714285714285698</v>
      </c>
      <c r="F129">
        <v>0.708502024291498</v>
      </c>
      <c r="G129" t="s">
        <v>553</v>
      </c>
    </row>
    <row r="130" spans="1:7" x14ac:dyDescent="0.2">
      <c r="A130" t="s">
        <v>302</v>
      </c>
      <c r="B130">
        <v>29</v>
      </c>
      <c r="C130">
        <v>0.224719101123595</v>
      </c>
      <c r="D130">
        <v>0.86956521739130399</v>
      </c>
      <c r="E130">
        <v>0.35714285714285698</v>
      </c>
      <c r="F130">
        <v>0.707317073170731</v>
      </c>
      <c r="G130" t="s">
        <v>554</v>
      </c>
    </row>
    <row r="131" spans="1:7" x14ac:dyDescent="0.2">
      <c r="A131" t="s">
        <v>302</v>
      </c>
      <c r="B131">
        <v>30</v>
      </c>
      <c r="C131">
        <v>0.224719101123595</v>
      </c>
      <c r="D131">
        <v>0.86956521739130399</v>
      </c>
      <c r="E131">
        <v>0.35714285714285698</v>
      </c>
      <c r="F131">
        <v>0.70612244897959098</v>
      </c>
      <c r="G131" t="s">
        <v>436</v>
      </c>
    </row>
    <row r="132" spans="1:7" x14ac:dyDescent="0.2">
      <c r="A132" t="s">
        <v>302</v>
      </c>
      <c r="B132">
        <v>31</v>
      </c>
      <c r="C132">
        <v>0.224719101123595</v>
      </c>
      <c r="D132">
        <v>0.86956521739130399</v>
      </c>
      <c r="E132">
        <v>0.35714285714285698</v>
      </c>
      <c r="F132">
        <v>0.70491803278688503</v>
      </c>
      <c r="G132" t="s">
        <v>478</v>
      </c>
    </row>
    <row r="133" spans="1:7" x14ac:dyDescent="0.2">
      <c r="A133" t="s">
        <v>302</v>
      </c>
      <c r="B133">
        <v>32</v>
      </c>
      <c r="C133">
        <v>0.224719101123595</v>
      </c>
      <c r="D133">
        <v>0.86956521739130399</v>
      </c>
      <c r="E133">
        <v>0.35714285714285698</v>
      </c>
      <c r="F133">
        <v>0.70370370370370305</v>
      </c>
      <c r="G133" t="s">
        <v>461</v>
      </c>
    </row>
    <row r="134" spans="1:7" x14ac:dyDescent="0.2">
      <c r="A134" t="s">
        <v>302</v>
      </c>
      <c r="B134">
        <v>33</v>
      </c>
      <c r="C134">
        <v>0.22727272727272699</v>
      </c>
      <c r="D134">
        <v>0.86956521739130399</v>
      </c>
      <c r="E134">
        <v>0.36036036036036001</v>
      </c>
      <c r="F134">
        <v>0.70661157024793297</v>
      </c>
      <c r="G134" t="s">
        <v>555</v>
      </c>
    </row>
    <row r="135" spans="1:7" x14ac:dyDescent="0.2">
      <c r="A135" t="s">
        <v>302</v>
      </c>
      <c r="B135">
        <v>34</v>
      </c>
      <c r="C135">
        <v>0.229885057471264</v>
      </c>
      <c r="D135">
        <v>0.86956521739130399</v>
      </c>
      <c r="E135">
        <v>0.36363636363636298</v>
      </c>
      <c r="F135">
        <v>0.70954356846472999</v>
      </c>
      <c r="G135" t="s">
        <v>556</v>
      </c>
    </row>
    <row r="136" spans="1:7" x14ac:dyDescent="0.2">
      <c r="A136" t="s">
        <v>302</v>
      </c>
      <c r="B136">
        <v>35</v>
      </c>
      <c r="C136">
        <v>0.229885057471264</v>
      </c>
      <c r="D136">
        <v>0.86956521739130399</v>
      </c>
      <c r="E136">
        <v>0.36363636363636298</v>
      </c>
      <c r="F136">
        <v>0.70833333333333304</v>
      </c>
      <c r="G136" t="s">
        <v>557</v>
      </c>
    </row>
    <row r="137" spans="1:7" x14ac:dyDescent="0.2">
      <c r="A137" t="s">
        <v>302</v>
      </c>
      <c r="B137">
        <v>36</v>
      </c>
      <c r="C137">
        <v>0.229885057471264</v>
      </c>
      <c r="D137">
        <v>0.86956521739130399</v>
      </c>
      <c r="E137">
        <v>0.36363636363636298</v>
      </c>
      <c r="F137">
        <v>0.70711297071129697</v>
      </c>
      <c r="G137" t="s">
        <v>527</v>
      </c>
    </row>
    <row r="138" spans="1:7" x14ac:dyDescent="0.2">
      <c r="A138" t="s">
        <v>302</v>
      </c>
      <c r="B138">
        <v>37</v>
      </c>
      <c r="C138">
        <v>0.29411764705882298</v>
      </c>
      <c r="D138">
        <v>0.90909090909090895</v>
      </c>
      <c r="E138">
        <v>0.44444444444444398</v>
      </c>
      <c r="F138">
        <v>0.78991596638655404</v>
      </c>
      <c r="G138" t="s">
        <v>558</v>
      </c>
    </row>
    <row r="139" spans="1:7" x14ac:dyDescent="0.2">
      <c r="A139" t="s">
        <v>302</v>
      </c>
      <c r="B139">
        <v>38</v>
      </c>
      <c r="C139">
        <v>0.314285714285714</v>
      </c>
      <c r="D139">
        <v>1</v>
      </c>
      <c r="E139">
        <v>0.47826086956521702</v>
      </c>
      <c r="F139">
        <v>0.797468354430379</v>
      </c>
      <c r="G139" t="s">
        <v>482</v>
      </c>
    </row>
    <row r="140" spans="1:7" x14ac:dyDescent="0.2">
      <c r="A140" t="s">
        <v>302</v>
      </c>
      <c r="B140">
        <v>39</v>
      </c>
      <c r="C140">
        <v>0.314285714285714</v>
      </c>
      <c r="D140">
        <v>1</v>
      </c>
      <c r="E140">
        <v>0.47826086956521702</v>
      </c>
      <c r="F140">
        <v>0.79661016949152497</v>
      </c>
      <c r="G140" t="s">
        <v>501</v>
      </c>
    </row>
    <row r="141" spans="1:7" x14ac:dyDescent="0.2">
      <c r="A141" t="s">
        <v>302</v>
      </c>
      <c r="B141">
        <v>40</v>
      </c>
      <c r="C141">
        <v>0.32352941176470501</v>
      </c>
      <c r="D141">
        <v>1</v>
      </c>
      <c r="E141">
        <v>0.48888888888888798</v>
      </c>
      <c r="F141">
        <v>0.804255319148936</v>
      </c>
      <c r="G141" t="s">
        <v>559</v>
      </c>
    </row>
    <row r="142" spans="1:7" x14ac:dyDescent="0.2">
      <c r="A142" t="s">
        <v>302</v>
      </c>
      <c r="B142">
        <v>41</v>
      </c>
      <c r="C142">
        <v>0.32352941176470501</v>
      </c>
      <c r="D142">
        <v>1</v>
      </c>
      <c r="E142">
        <v>0.48888888888888798</v>
      </c>
      <c r="F142">
        <v>0.80341880341880301</v>
      </c>
      <c r="G142" t="s">
        <v>465</v>
      </c>
    </row>
    <row r="143" spans="1:7" x14ac:dyDescent="0.2">
      <c r="A143" t="s">
        <v>302</v>
      </c>
      <c r="B143">
        <v>42</v>
      </c>
      <c r="C143">
        <v>0.31884057971014401</v>
      </c>
      <c r="D143">
        <v>1</v>
      </c>
      <c r="E143">
        <v>0.48351648351648302</v>
      </c>
      <c r="F143">
        <v>0.79828326180257503</v>
      </c>
      <c r="G143" t="s">
        <v>560</v>
      </c>
    </row>
    <row r="144" spans="1:7" x14ac:dyDescent="0.2">
      <c r="A144" t="s">
        <v>302</v>
      </c>
      <c r="B144">
        <v>43</v>
      </c>
      <c r="C144">
        <v>0.29850746268656703</v>
      </c>
      <c r="D144">
        <v>0.90909090909090895</v>
      </c>
      <c r="E144">
        <v>0.44943820224719</v>
      </c>
      <c r="F144">
        <v>0.78879310344827502</v>
      </c>
      <c r="G144" t="s">
        <v>466</v>
      </c>
    </row>
    <row r="145" spans="1:7" x14ac:dyDescent="0.2">
      <c r="A145" t="s">
        <v>302</v>
      </c>
      <c r="B145">
        <v>44</v>
      </c>
      <c r="C145">
        <v>0.238095238095238</v>
      </c>
      <c r="D145">
        <v>0.90909090909090895</v>
      </c>
      <c r="E145">
        <v>0.37735849056603699</v>
      </c>
      <c r="F145">
        <v>0.71428571428571397</v>
      </c>
      <c r="G145" t="s">
        <v>561</v>
      </c>
    </row>
    <row r="146" spans="1:7" x14ac:dyDescent="0.2">
      <c r="A146" t="s">
        <v>302</v>
      </c>
      <c r="B146">
        <v>45</v>
      </c>
      <c r="C146">
        <v>0.238095238095238</v>
      </c>
      <c r="D146">
        <v>0.90909090909090895</v>
      </c>
      <c r="E146">
        <v>0.37735849056603699</v>
      </c>
      <c r="F146">
        <v>0.713043478260869</v>
      </c>
      <c r="G146" t="s">
        <v>562</v>
      </c>
    </row>
    <row r="147" spans="1:7" x14ac:dyDescent="0.2">
      <c r="A147" t="s">
        <v>302</v>
      </c>
      <c r="B147">
        <v>46</v>
      </c>
      <c r="C147">
        <v>0.22891566265060201</v>
      </c>
      <c r="D147">
        <v>0.90476190476190399</v>
      </c>
      <c r="E147">
        <v>0.36538461538461497</v>
      </c>
      <c r="F147">
        <v>0.71179039301309999</v>
      </c>
      <c r="G147" t="s">
        <v>563</v>
      </c>
    </row>
    <row r="148" spans="1:7" x14ac:dyDescent="0.2">
      <c r="A148" t="s">
        <v>302</v>
      </c>
      <c r="B148">
        <v>47</v>
      </c>
      <c r="C148">
        <v>0.22891566265060201</v>
      </c>
      <c r="D148">
        <v>0.90476190476190399</v>
      </c>
      <c r="E148">
        <v>0.36538461538461497</v>
      </c>
      <c r="F148">
        <v>0.71052631578947301</v>
      </c>
      <c r="G148" t="s">
        <v>494</v>
      </c>
    </row>
    <row r="149" spans="1:7" x14ac:dyDescent="0.2">
      <c r="A149" t="s">
        <v>302</v>
      </c>
      <c r="B149">
        <v>48</v>
      </c>
      <c r="C149">
        <v>0.23170731707316999</v>
      </c>
      <c r="D149">
        <v>0.90476190476190399</v>
      </c>
      <c r="E149">
        <v>0.36893203883495101</v>
      </c>
      <c r="F149">
        <v>0.71365638766519801</v>
      </c>
      <c r="G149" t="s">
        <v>564</v>
      </c>
    </row>
    <row r="150" spans="1:7" x14ac:dyDescent="0.2">
      <c r="A150" t="s">
        <v>302</v>
      </c>
      <c r="B150">
        <v>49</v>
      </c>
      <c r="C150">
        <v>0.23170731707316999</v>
      </c>
      <c r="D150">
        <v>0.90476190476190399</v>
      </c>
      <c r="E150">
        <v>0.36893203883495101</v>
      </c>
      <c r="F150">
        <v>0.712389380530973</v>
      </c>
      <c r="G150" t="s">
        <v>565</v>
      </c>
    </row>
    <row r="151" spans="1:7" x14ac:dyDescent="0.2">
      <c r="A151" t="s">
        <v>302</v>
      </c>
      <c r="B151">
        <v>50</v>
      </c>
      <c r="C151">
        <v>0.234567901234567</v>
      </c>
      <c r="D151">
        <v>0.90476190476190399</v>
      </c>
      <c r="E151">
        <v>0.37254901960784298</v>
      </c>
      <c r="F151">
        <v>0.71555555555555495</v>
      </c>
      <c r="G151" t="s">
        <v>566</v>
      </c>
    </row>
    <row r="152" spans="1:7" x14ac:dyDescent="0.2">
      <c r="A152" t="s">
        <v>302</v>
      </c>
      <c r="B152">
        <v>51</v>
      </c>
      <c r="C152">
        <v>0.31343283582089498</v>
      </c>
      <c r="D152">
        <v>1</v>
      </c>
      <c r="E152">
        <v>0.47727272727272702</v>
      </c>
      <c r="F152">
        <v>0.79464285714285698</v>
      </c>
      <c r="G152" t="s">
        <v>567</v>
      </c>
    </row>
    <row r="153" spans="1:7" x14ac:dyDescent="0.2">
      <c r="A153" t="s">
        <v>302</v>
      </c>
      <c r="B153">
        <v>52</v>
      </c>
      <c r="C153">
        <v>0.22500000000000001</v>
      </c>
      <c r="D153">
        <v>0.9</v>
      </c>
      <c r="E153">
        <v>0.36</v>
      </c>
      <c r="F153">
        <v>0.71300448430493202</v>
      </c>
      <c r="G153" t="s">
        <v>568</v>
      </c>
    </row>
    <row r="154" spans="1:7" x14ac:dyDescent="0.2">
      <c r="A154" t="s">
        <v>302</v>
      </c>
      <c r="B154">
        <v>53</v>
      </c>
      <c r="C154">
        <v>0.22500000000000001</v>
      </c>
      <c r="D154">
        <v>0.9</v>
      </c>
      <c r="E154">
        <v>0.36</v>
      </c>
      <c r="F154">
        <v>0.71171171171171099</v>
      </c>
      <c r="G154" t="s">
        <v>569</v>
      </c>
    </row>
    <row r="155" spans="1:7" x14ac:dyDescent="0.2">
      <c r="A155" t="s">
        <v>302</v>
      </c>
      <c r="B155">
        <v>54</v>
      </c>
      <c r="C155">
        <v>0.227848101265822</v>
      </c>
      <c r="D155">
        <v>0.9</v>
      </c>
      <c r="E155">
        <v>0.36363636363636298</v>
      </c>
      <c r="F155">
        <v>0.71493212669683204</v>
      </c>
      <c r="G155" t="s">
        <v>442</v>
      </c>
    </row>
    <row r="156" spans="1:7" x14ac:dyDescent="0.2">
      <c r="A156" t="s">
        <v>302</v>
      </c>
      <c r="B156">
        <v>55</v>
      </c>
      <c r="C156">
        <v>0.25</v>
      </c>
      <c r="D156">
        <v>1</v>
      </c>
      <c r="E156">
        <v>0.4</v>
      </c>
      <c r="F156">
        <v>0.72727272727272696</v>
      </c>
      <c r="G156" t="s">
        <v>570</v>
      </c>
    </row>
    <row r="157" spans="1:7" x14ac:dyDescent="0.2">
      <c r="A157" t="s">
        <v>302</v>
      </c>
      <c r="B157">
        <v>56</v>
      </c>
      <c r="C157">
        <v>0.23076923076923</v>
      </c>
      <c r="D157">
        <v>0.9</v>
      </c>
      <c r="E157">
        <v>0.36734693877551</v>
      </c>
      <c r="F157">
        <v>0.71689497716894901</v>
      </c>
      <c r="G157" t="s">
        <v>571</v>
      </c>
    </row>
    <row r="158" spans="1:7" x14ac:dyDescent="0.2">
      <c r="A158" t="s">
        <v>302</v>
      </c>
      <c r="B158">
        <v>57</v>
      </c>
      <c r="C158">
        <v>0.25</v>
      </c>
      <c r="D158">
        <v>1</v>
      </c>
      <c r="E158">
        <v>0.4</v>
      </c>
      <c r="F158">
        <v>0.72477064220183396</v>
      </c>
      <c r="G158" t="s">
        <v>526</v>
      </c>
    </row>
    <row r="159" spans="1:7" x14ac:dyDescent="0.2">
      <c r="A159" t="s">
        <v>302</v>
      </c>
      <c r="B159">
        <v>58</v>
      </c>
      <c r="C159">
        <v>0.25</v>
      </c>
      <c r="D159">
        <v>1</v>
      </c>
      <c r="E159">
        <v>0.4</v>
      </c>
      <c r="F159">
        <v>0.72350230414746497</v>
      </c>
      <c r="G159" t="s">
        <v>447</v>
      </c>
    </row>
    <row r="160" spans="1:7" x14ac:dyDescent="0.2">
      <c r="A160" t="s">
        <v>302</v>
      </c>
      <c r="B160">
        <v>59</v>
      </c>
      <c r="C160">
        <v>0.25</v>
      </c>
      <c r="D160">
        <v>1</v>
      </c>
      <c r="E160">
        <v>0.4</v>
      </c>
      <c r="F160">
        <v>0.72222222222222199</v>
      </c>
      <c r="G160" t="s">
        <v>498</v>
      </c>
    </row>
    <row r="161" spans="1:7" x14ac:dyDescent="0.2">
      <c r="A161" t="s">
        <v>302</v>
      </c>
      <c r="B161">
        <v>60</v>
      </c>
      <c r="C161">
        <v>0.25</v>
      </c>
      <c r="D161">
        <v>1</v>
      </c>
      <c r="E161">
        <v>0.4</v>
      </c>
      <c r="F161">
        <v>0.72093023255813904</v>
      </c>
      <c r="G161" t="s">
        <v>572</v>
      </c>
    </row>
    <row r="162" spans="1:7" x14ac:dyDescent="0.2">
      <c r="A162" t="s">
        <v>302</v>
      </c>
      <c r="B162">
        <v>61</v>
      </c>
      <c r="C162">
        <v>0.25</v>
      </c>
      <c r="D162">
        <v>1</v>
      </c>
      <c r="E162">
        <v>0.4</v>
      </c>
      <c r="F162">
        <v>0.71962616822429903</v>
      </c>
      <c r="G162" t="s">
        <v>573</v>
      </c>
    </row>
    <row r="163" spans="1:7" x14ac:dyDescent="0.2">
      <c r="A163" t="s">
        <v>302</v>
      </c>
      <c r="B163">
        <v>62</v>
      </c>
      <c r="C163">
        <v>0.23376623376623301</v>
      </c>
      <c r="D163">
        <v>0.9</v>
      </c>
      <c r="E163">
        <v>0.37113402061855599</v>
      </c>
      <c r="F163">
        <v>0.71361502347417805</v>
      </c>
      <c r="G163" t="s">
        <v>437</v>
      </c>
    </row>
    <row r="164" spans="1:7" x14ac:dyDescent="0.2">
      <c r="A164" t="s">
        <v>302</v>
      </c>
      <c r="B164">
        <v>63</v>
      </c>
      <c r="C164">
        <v>0.23376623376623301</v>
      </c>
      <c r="D164">
        <v>0.9</v>
      </c>
      <c r="E164">
        <v>0.37113402061855599</v>
      </c>
      <c r="F164">
        <v>0.71226415094339601</v>
      </c>
      <c r="G164" t="s">
        <v>574</v>
      </c>
    </row>
    <row r="165" spans="1:7" x14ac:dyDescent="0.2">
      <c r="A165" t="s">
        <v>302</v>
      </c>
      <c r="B165">
        <v>64</v>
      </c>
      <c r="C165">
        <v>0.253164556962025</v>
      </c>
      <c r="D165">
        <v>1</v>
      </c>
      <c r="E165">
        <v>0.40404040404040398</v>
      </c>
      <c r="F165">
        <v>0.72037914691943095</v>
      </c>
      <c r="G165" t="s">
        <v>575</v>
      </c>
    </row>
    <row r="166" spans="1:7" x14ac:dyDescent="0.2">
      <c r="A166" t="s">
        <v>302</v>
      </c>
      <c r="B166">
        <v>65</v>
      </c>
      <c r="C166">
        <v>0.253164556962025</v>
      </c>
      <c r="D166">
        <v>1</v>
      </c>
      <c r="E166">
        <v>0.40404040404040398</v>
      </c>
      <c r="F166">
        <v>0.71904761904761905</v>
      </c>
      <c r="G166" t="s">
        <v>576</v>
      </c>
    </row>
    <row r="167" spans="1:7" x14ac:dyDescent="0.2">
      <c r="A167" t="s">
        <v>302</v>
      </c>
      <c r="B167">
        <v>66</v>
      </c>
      <c r="C167">
        <v>0.253164556962025</v>
      </c>
      <c r="D167">
        <v>1</v>
      </c>
      <c r="E167">
        <v>0.40404040404040398</v>
      </c>
      <c r="F167">
        <v>0.71770334928229595</v>
      </c>
      <c r="G167" t="s">
        <v>577</v>
      </c>
    </row>
    <row r="168" spans="1:7" x14ac:dyDescent="0.2">
      <c r="A168" t="s">
        <v>302</v>
      </c>
      <c r="B168">
        <v>67</v>
      </c>
      <c r="C168">
        <v>0.23684210526315699</v>
      </c>
      <c r="D168">
        <v>0.9</v>
      </c>
      <c r="E168">
        <v>0.375</v>
      </c>
      <c r="F168">
        <v>0.71153846153846101</v>
      </c>
      <c r="G168" t="s">
        <v>578</v>
      </c>
    </row>
    <row r="169" spans="1:7" x14ac:dyDescent="0.2">
      <c r="A169" t="s">
        <v>302</v>
      </c>
      <c r="B169">
        <v>68</v>
      </c>
      <c r="C169">
        <v>0.23684210526315699</v>
      </c>
      <c r="D169">
        <v>0.9</v>
      </c>
      <c r="E169">
        <v>0.375</v>
      </c>
      <c r="F169">
        <v>0.71014492753623104</v>
      </c>
      <c r="G169" t="s">
        <v>522</v>
      </c>
    </row>
    <row r="170" spans="1:7" x14ac:dyDescent="0.2">
      <c r="A170" t="s">
        <v>302</v>
      </c>
      <c r="B170">
        <v>69</v>
      </c>
      <c r="C170">
        <v>0.23684210526315699</v>
      </c>
      <c r="D170">
        <v>0.9</v>
      </c>
      <c r="E170">
        <v>0.375</v>
      </c>
      <c r="F170">
        <v>0.70873786407766903</v>
      </c>
      <c r="G170" t="s">
        <v>579</v>
      </c>
    </row>
    <row r="171" spans="1:7" x14ac:dyDescent="0.2">
      <c r="A171" t="s">
        <v>302</v>
      </c>
      <c r="B171">
        <v>70</v>
      </c>
      <c r="C171">
        <v>0.23684210526315699</v>
      </c>
      <c r="D171">
        <v>0.9</v>
      </c>
      <c r="E171">
        <v>0.375</v>
      </c>
      <c r="F171">
        <v>0.707317073170731</v>
      </c>
      <c r="G171" t="s">
        <v>580</v>
      </c>
    </row>
    <row r="172" spans="1:7" x14ac:dyDescent="0.2">
      <c r="A172" t="s">
        <v>302</v>
      </c>
      <c r="B172">
        <v>71</v>
      </c>
      <c r="C172">
        <v>0.23684210526315699</v>
      </c>
      <c r="D172">
        <v>0.9</v>
      </c>
      <c r="E172">
        <v>0.375</v>
      </c>
      <c r="F172">
        <v>0.70588235294117596</v>
      </c>
      <c r="G172" t="s">
        <v>581</v>
      </c>
    </row>
    <row r="173" spans="1:7" x14ac:dyDescent="0.2">
      <c r="A173" t="s">
        <v>302</v>
      </c>
      <c r="B173">
        <v>72</v>
      </c>
      <c r="C173">
        <v>0.23684210526315699</v>
      </c>
      <c r="D173">
        <v>0.9</v>
      </c>
      <c r="E173">
        <v>0.375</v>
      </c>
      <c r="F173">
        <v>0.70443349753694495</v>
      </c>
      <c r="G173" t="s">
        <v>582</v>
      </c>
    </row>
    <row r="174" spans="1:7" x14ac:dyDescent="0.2">
      <c r="A174" t="s">
        <v>302</v>
      </c>
      <c r="B174">
        <v>73</v>
      </c>
      <c r="C174">
        <v>0.24</v>
      </c>
      <c r="D174">
        <v>0.9</v>
      </c>
      <c r="E174">
        <v>0.37894736842105198</v>
      </c>
      <c r="F174">
        <v>0.707920792079207</v>
      </c>
      <c r="G174" t="s">
        <v>583</v>
      </c>
    </row>
    <row r="175" spans="1:7" x14ac:dyDescent="0.2">
      <c r="A175" t="s">
        <v>302</v>
      </c>
      <c r="B175">
        <v>74</v>
      </c>
      <c r="C175">
        <v>0.24</v>
      </c>
      <c r="D175">
        <v>0.9</v>
      </c>
      <c r="E175">
        <v>0.37894736842105198</v>
      </c>
      <c r="F175">
        <v>0.70646766169154196</v>
      </c>
      <c r="G175" t="s">
        <v>584</v>
      </c>
    </row>
    <row r="176" spans="1:7" x14ac:dyDescent="0.2">
      <c r="A176" t="s">
        <v>302</v>
      </c>
      <c r="B176">
        <v>75</v>
      </c>
      <c r="C176">
        <v>0.24</v>
      </c>
      <c r="D176">
        <v>0.9</v>
      </c>
      <c r="E176">
        <v>0.37894736842105198</v>
      </c>
      <c r="F176">
        <v>0.70499999999999996</v>
      </c>
      <c r="G176" t="s">
        <v>512</v>
      </c>
    </row>
    <row r="177" spans="1:7" x14ac:dyDescent="0.2">
      <c r="A177" t="s">
        <v>302</v>
      </c>
      <c r="B177">
        <v>76</v>
      </c>
      <c r="C177">
        <v>0.24324324324324301</v>
      </c>
      <c r="D177">
        <v>0.9</v>
      </c>
      <c r="E177">
        <v>0.38297872340425498</v>
      </c>
      <c r="F177">
        <v>0.70854271356783904</v>
      </c>
      <c r="G177" t="s">
        <v>508</v>
      </c>
    </row>
    <row r="178" spans="1:7" x14ac:dyDescent="0.2">
      <c r="A178" t="s">
        <v>302</v>
      </c>
      <c r="B178">
        <v>77</v>
      </c>
      <c r="C178">
        <v>0.232876712328767</v>
      </c>
      <c r="D178">
        <v>0.89473684210526305</v>
      </c>
      <c r="E178">
        <v>0.36956521739130399</v>
      </c>
      <c r="F178">
        <v>0.70707070707070696</v>
      </c>
      <c r="G178" t="s">
        <v>585</v>
      </c>
    </row>
    <row r="179" spans="1:7" x14ac:dyDescent="0.2">
      <c r="A179" t="s">
        <v>302</v>
      </c>
      <c r="B179">
        <v>78</v>
      </c>
      <c r="C179">
        <v>0.232876712328767</v>
      </c>
      <c r="D179">
        <v>0.89473684210526305</v>
      </c>
      <c r="E179">
        <v>0.36956521739130399</v>
      </c>
      <c r="F179">
        <v>0.705583756345177</v>
      </c>
      <c r="G179" t="s">
        <v>487</v>
      </c>
    </row>
    <row r="180" spans="1:7" x14ac:dyDescent="0.2">
      <c r="A180" t="s">
        <v>302</v>
      </c>
      <c r="B180">
        <v>79</v>
      </c>
      <c r="C180">
        <v>0.23611111111111099</v>
      </c>
      <c r="D180">
        <v>0.89473684210526305</v>
      </c>
      <c r="E180">
        <v>0.37362637362637302</v>
      </c>
      <c r="F180">
        <v>0.70918367346938704</v>
      </c>
      <c r="G180" t="s">
        <v>495</v>
      </c>
    </row>
    <row r="181" spans="1:7" x14ac:dyDescent="0.2">
      <c r="A181" t="s">
        <v>302</v>
      </c>
      <c r="B181">
        <v>80</v>
      </c>
      <c r="C181">
        <v>0.23611111111111099</v>
      </c>
      <c r="D181">
        <v>0.89473684210526305</v>
      </c>
      <c r="E181">
        <v>0.37362637362637302</v>
      </c>
      <c r="F181">
        <v>0.70769230769230695</v>
      </c>
      <c r="G181" t="s">
        <v>586</v>
      </c>
    </row>
    <row r="182" spans="1:7" x14ac:dyDescent="0.2">
      <c r="A182" t="s">
        <v>302</v>
      </c>
      <c r="B182">
        <v>81</v>
      </c>
      <c r="C182">
        <v>0.23611111111111099</v>
      </c>
      <c r="D182">
        <v>0.89473684210526305</v>
      </c>
      <c r="E182">
        <v>0.37362637362637302</v>
      </c>
      <c r="F182">
        <v>0.70618556701030899</v>
      </c>
      <c r="G182" t="s">
        <v>474</v>
      </c>
    </row>
    <row r="183" spans="1:7" x14ac:dyDescent="0.2">
      <c r="A183" t="s">
        <v>302</v>
      </c>
      <c r="B183">
        <v>82</v>
      </c>
      <c r="C183">
        <v>0.22535211267605601</v>
      </c>
      <c r="D183">
        <v>0.88888888888888795</v>
      </c>
      <c r="E183">
        <v>0.35955056179775202</v>
      </c>
      <c r="F183">
        <v>0.704663212435233</v>
      </c>
      <c r="G183" t="s">
        <v>587</v>
      </c>
    </row>
    <row r="184" spans="1:7" x14ac:dyDescent="0.2">
      <c r="A184" t="s">
        <v>302</v>
      </c>
      <c r="B184">
        <v>83</v>
      </c>
      <c r="C184">
        <v>0.22535211267605601</v>
      </c>
      <c r="D184">
        <v>0.88888888888888795</v>
      </c>
      <c r="E184">
        <v>0.35955056179775202</v>
      </c>
      <c r="F184">
        <v>0.703125</v>
      </c>
      <c r="G184" t="s">
        <v>480</v>
      </c>
    </row>
    <row r="185" spans="1:7" x14ac:dyDescent="0.2">
      <c r="A185" t="s">
        <v>302</v>
      </c>
      <c r="B185">
        <v>84</v>
      </c>
      <c r="C185">
        <v>0.22535211267605601</v>
      </c>
      <c r="D185">
        <v>0.88888888888888795</v>
      </c>
      <c r="E185">
        <v>0.35955056179775202</v>
      </c>
      <c r="F185">
        <v>0.70157068062827199</v>
      </c>
      <c r="G185" t="s">
        <v>588</v>
      </c>
    </row>
    <row r="186" spans="1:7" x14ac:dyDescent="0.2">
      <c r="A186" t="s">
        <v>302</v>
      </c>
      <c r="B186">
        <v>85</v>
      </c>
      <c r="C186">
        <v>0.22857142857142801</v>
      </c>
      <c r="D186">
        <v>0.88888888888888795</v>
      </c>
      <c r="E186">
        <v>0.36363636363636298</v>
      </c>
      <c r="F186">
        <v>0.70526315789473604</v>
      </c>
      <c r="G186" t="s">
        <v>589</v>
      </c>
    </row>
    <row r="187" spans="1:7" x14ac:dyDescent="0.2">
      <c r="A187" t="s">
        <v>302</v>
      </c>
      <c r="B187">
        <v>86</v>
      </c>
      <c r="C187">
        <v>0.22857142857142801</v>
      </c>
      <c r="D187">
        <v>0.88888888888888795</v>
      </c>
      <c r="E187">
        <v>0.36363636363636298</v>
      </c>
      <c r="F187">
        <v>0.70370370370370305</v>
      </c>
      <c r="G187" t="s">
        <v>590</v>
      </c>
    </row>
    <row r="188" spans="1:7" x14ac:dyDescent="0.2">
      <c r="A188" t="s">
        <v>302</v>
      </c>
      <c r="B188">
        <v>87</v>
      </c>
      <c r="C188">
        <v>0.22857142857142801</v>
      </c>
      <c r="D188">
        <v>0.88888888888888795</v>
      </c>
      <c r="E188">
        <v>0.36363636363636298</v>
      </c>
      <c r="F188">
        <v>0.70212765957446799</v>
      </c>
      <c r="G188" t="s">
        <v>525</v>
      </c>
    </row>
    <row r="189" spans="1:7" x14ac:dyDescent="0.2">
      <c r="A189" t="s">
        <v>302</v>
      </c>
      <c r="B189">
        <v>88</v>
      </c>
      <c r="C189">
        <v>0.22857142857142801</v>
      </c>
      <c r="D189">
        <v>0.88888888888888795</v>
      </c>
      <c r="E189">
        <v>0.36363636363636298</v>
      </c>
      <c r="F189">
        <v>0.70053475935828802</v>
      </c>
      <c r="G189" t="s">
        <v>591</v>
      </c>
    </row>
    <row r="190" spans="1:7" x14ac:dyDescent="0.2">
      <c r="A190" t="s">
        <v>302</v>
      </c>
      <c r="B190">
        <v>89</v>
      </c>
      <c r="C190">
        <v>0.20253164556962</v>
      </c>
      <c r="D190">
        <v>0.88888888888888795</v>
      </c>
      <c r="E190">
        <v>0.32989690721649401</v>
      </c>
      <c r="F190">
        <v>0.65053763440860202</v>
      </c>
      <c r="G190" t="s">
        <v>484</v>
      </c>
    </row>
    <row r="191" spans="1:7" x14ac:dyDescent="0.2">
      <c r="A191" t="s">
        <v>302</v>
      </c>
      <c r="B191">
        <v>90</v>
      </c>
      <c r="C191">
        <v>0.231884057971014</v>
      </c>
      <c r="D191">
        <v>0.88888888888888795</v>
      </c>
      <c r="E191">
        <v>0.36781609195402298</v>
      </c>
      <c r="F191">
        <v>0.70270270270270196</v>
      </c>
      <c r="G191" t="s">
        <v>519</v>
      </c>
    </row>
    <row r="192" spans="1:7" x14ac:dyDescent="0.2">
      <c r="A192" t="s">
        <v>302</v>
      </c>
      <c r="B192">
        <v>91</v>
      </c>
      <c r="C192">
        <v>0.20512820512820501</v>
      </c>
      <c r="D192">
        <v>0.88888888888888795</v>
      </c>
      <c r="E192">
        <v>0.33333333333333298</v>
      </c>
      <c r="F192">
        <v>0.65217391304347805</v>
      </c>
      <c r="G192" t="s">
        <v>510</v>
      </c>
    </row>
    <row r="193" spans="1:7" x14ac:dyDescent="0.2">
      <c r="A193" t="s">
        <v>302</v>
      </c>
      <c r="B193">
        <v>92</v>
      </c>
      <c r="C193">
        <v>0.19277108433734899</v>
      </c>
      <c r="D193">
        <v>0.88888888888888795</v>
      </c>
      <c r="E193">
        <v>0.316831683168316</v>
      </c>
      <c r="F193">
        <v>0.62295081967213095</v>
      </c>
      <c r="G193" t="s">
        <v>528</v>
      </c>
    </row>
    <row r="194" spans="1:7" x14ac:dyDescent="0.2">
      <c r="A194" t="s">
        <v>302</v>
      </c>
      <c r="B194">
        <v>93</v>
      </c>
      <c r="C194">
        <v>0.21333333333333299</v>
      </c>
      <c r="D194">
        <v>0.88888888888888795</v>
      </c>
      <c r="E194">
        <v>0.34408602150537598</v>
      </c>
      <c r="F194">
        <v>0.66483516483516403</v>
      </c>
      <c r="G194" t="s">
        <v>592</v>
      </c>
    </row>
    <row r="195" spans="1:7" x14ac:dyDescent="0.2">
      <c r="A195" t="s">
        <v>302</v>
      </c>
      <c r="B195">
        <v>94</v>
      </c>
      <c r="C195">
        <v>0.23529411764705799</v>
      </c>
      <c r="D195">
        <v>0.94117647058823495</v>
      </c>
      <c r="E195">
        <v>0.376470588235294</v>
      </c>
      <c r="F195">
        <v>0.70718232044198803</v>
      </c>
      <c r="G195" t="s">
        <v>593</v>
      </c>
    </row>
    <row r="196" spans="1:7" x14ac:dyDescent="0.2">
      <c r="A196" t="s">
        <v>302</v>
      </c>
      <c r="B196">
        <v>95</v>
      </c>
      <c r="C196">
        <v>0.24637681159420199</v>
      </c>
      <c r="D196">
        <v>1</v>
      </c>
      <c r="E196">
        <v>0.39534883720930197</v>
      </c>
      <c r="F196">
        <v>0.71111111111111103</v>
      </c>
      <c r="G196" t="s">
        <v>481</v>
      </c>
    </row>
    <row r="197" spans="1:7" x14ac:dyDescent="0.2">
      <c r="A197" t="s">
        <v>302</v>
      </c>
      <c r="B197">
        <v>96</v>
      </c>
      <c r="C197">
        <v>0.24637681159420199</v>
      </c>
      <c r="D197">
        <v>1</v>
      </c>
      <c r="E197">
        <v>0.39534883720930197</v>
      </c>
      <c r="F197">
        <v>0.70949720670391003</v>
      </c>
      <c r="G197" t="s">
        <v>594</v>
      </c>
    </row>
    <row r="198" spans="1:7" x14ac:dyDescent="0.2">
      <c r="A198" t="s">
        <v>302</v>
      </c>
      <c r="B198">
        <v>97</v>
      </c>
      <c r="C198">
        <v>0.24637681159420199</v>
      </c>
      <c r="D198">
        <v>1</v>
      </c>
      <c r="E198">
        <v>0.39534883720930197</v>
      </c>
      <c r="F198">
        <v>0.70786516853932502</v>
      </c>
      <c r="G198" t="s">
        <v>517</v>
      </c>
    </row>
    <row r="199" spans="1:7" x14ac:dyDescent="0.2">
      <c r="A199" t="s">
        <v>302</v>
      </c>
      <c r="B199">
        <v>98</v>
      </c>
      <c r="C199">
        <v>0.24637681159420199</v>
      </c>
      <c r="D199">
        <v>1</v>
      </c>
      <c r="E199">
        <v>0.39534883720930197</v>
      </c>
      <c r="F199">
        <v>0.70621468926553599</v>
      </c>
      <c r="G199" t="s">
        <v>595</v>
      </c>
    </row>
    <row r="200" spans="1:7" x14ac:dyDescent="0.2">
      <c r="A200" t="s">
        <v>302</v>
      </c>
      <c r="B200">
        <v>99</v>
      </c>
      <c r="C200">
        <v>0.23880597014925301</v>
      </c>
      <c r="D200">
        <v>0.94117647058823495</v>
      </c>
      <c r="E200">
        <v>0.38095238095237999</v>
      </c>
      <c r="F200">
        <v>0.70454545454545403</v>
      </c>
      <c r="G200" t="s">
        <v>444</v>
      </c>
    </row>
    <row r="201" spans="1:7" x14ac:dyDescent="0.2">
      <c r="A201" t="s">
        <v>302</v>
      </c>
      <c r="B201">
        <v>100</v>
      </c>
      <c r="C201">
        <v>0.25373134328358199</v>
      </c>
      <c r="D201">
        <v>1</v>
      </c>
      <c r="E201">
        <v>0.40476190476190399</v>
      </c>
      <c r="F201">
        <v>0.71428571428571397</v>
      </c>
      <c r="G201" t="s">
        <v>596</v>
      </c>
    </row>
    <row r="202" spans="1:7" x14ac:dyDescent="0.2">
      <c r="A202" t="s">
        <v>364</v>
      </c>
      <c r="B202">
        <v>1</v>
      </c>
      <c r="C202">
        <v>9.8540145985401395E-2</v>
      </c>
      <c r="D202">
        <v>1</v>
      </c>
      <c r="E202">
        <v>0.17940199335548099</v>
      </c>
      <c r="F202">
        <v>9.8540145985401395E-2</v>
      </c>
      <c r="G202" t="s">
        <v>492</v>
      </c>
    </row>
    <row r="203" spans="1:7" x14ac:dyDescent="0.2">
      <c r="A203" t="s">
        <v>364</v>
      </c>
      <c r="B203">
        <v>2</v>
      </c>
      <c r="C203">
        <v>0</v>
      </c>
      <c r="D203">
        <v>0</v>
      </c>
      <c r="E203">
        <v>0</v>
      </c>
      <c r="F203">
        <v>0.90109890109890101</v>
      </c>
      <c r="G203" t="s">
        <v>547</v>
      </c>
    </row>
    <row r="204" spans="1:7" x14ac:dyDescent="0.2">
      <c r="A204" t="s">
        <v>364</v>
      </c>
      <c r="B204">
        <v>3</v>
      </c>
      <c r="C204">
        <v>0</v>
      </c>
      <c r="D204">
        <v>0</v>
      </c>
      <c r="E204">
        <v>0</v>
      </c>
      <c r="F204">
        <v>0.90073529411764697</v>
      </c>
      <c r="G204" t="s">
        <v>564</v>
      </c>
    </row>
    <row r="205" spans="1:7" x14ac:dyDescent="0.2">
      <c r="A205" t="s">
        <v>364</v>
      </c>
      <c r="B205">
        <v>4</v>
      </c>
      <c r="C205">
        <v>0</v>
      </c>
      <c r="D205">
        <v>0</v>
      </c>
      <c r="E205">
        <v>0</v>
      </c>
      <c r="F205">
        <v>0.90036900369003603</v>
      </c>
      <c r="G205" t="s">
        <v>597</v>
      </c>
    </row>
    <row r="206" spans="1:7" x14ac:dyDescent="0.2">
      <c r="A206" t="s">
        <v>364</v>
      </c>
      <c r="B206">
        <v>5</v>
      </c>
      <c r="C206">
        <v>0</v>
      </c>
      <c r="D206">
        <v>0</v>
      </c>
      <c r="E206">
        <v>0</v>
      </c>
      <c r="F206">
        <v>0.9</v>
      </c>
      <c r="G206" t="s">
        <v>598</v>
      </c>
    </row>
    <row r="207" spans="1:7" x14ac:dyDescent="0.2">
      <c r="A207" t="s">
        <v>364</v>
      </c>
      <c r="B207">
        <v>6</v>
      </c>
      <c r="C207">
        <v>0</v>
      </c>
      <c r="D207">
        <v>0</v>
      </c>
      <c r="E207">
        <v>0</v>
      </c>
      <c r="F207">
        <v>0.903345724907063</v>
      </c>
      <c r="G207" t="s">
        <v>595</v>
      </c>
    </row>
    <row r="208" spans="1:7" x14ac:dyDescent="0.2">
      <c r="A208" t="s">
        <v>364</v>
      </c>
      <c r="B208">
        <v>7</v>
      </c>
      <c r="C208">
        <v>0</v>
      </c>
      <c r="D208">
        <v>0</v>
      </c>
      <c r="E208">
        <v>0</v>
      </c>
      <c r="F208">
        <v>0.90298507462686495</v>
      </c>
      <c r="G208" t="s">
        <v>517</v>
      </c>
    </row>
    <row r="209" spans="1:7" x14ac:dyDescent="0.2">
      <c r="A209" t="s">
        <v>364</v>
      </c>
      <c r="B209">
        <v>8</v>
      </c>
      <c r="C209">
        <v>0</v>
      </c>
      <c r="D209">
        <v>0</v>
      </c>
      <c r="E209">
        <v>0</v>
      </c>
      <c r="F209">
        <v>0.90262172284644104</v>
      </c>
      <c r="G209" t="s">
        <v>444</v>
      </c>
    </row>
    <row r="210" spans="1:7" x14ac:dyDescent="0.2">
      <c r="A210" t="s">
        <v>364</v>
      </c>
      <c r="B210">
        <v>9</v>
      </c>
      <c r="C210">
        <v>0</v>
      </c>
      <c r="D210">
        <v>0</v>
      </c>
      <c r="E210">
        <v>0</v>
      </c>
      <c r="F210">
        <v>0.90225563909774398</v>
      </c>
      <c r="G210" t="s">
        <v>461</v>
      </c>
    </row>
    <row r="211" spans="1:7" x14ac:dyDescent="0.2">
      <c r="A211" t="s">
        <v>364</v>
      </c>
      <c r="B211">
        <v>10</v>
      </c>
      <c r="C211">
        <v>0</v>
      </c>
      <c r="D211">
        <v>0</v>
      </c>
      <c r="E211">
        <v>0</v>
      </c>
      <c r="F211">
        <v>0.90188679245282999</v>
      </c>
      <c r="G211" t="s">
        <v>594</v>
      </c>
    </row>
    <row r="212" spans="1:7" x14ac:dyDescent="0.2">
      <c r="A212" t="s">
        <v>364</v>
      </c>
      <c r="B212">
        <v>11</v>
      </c>
      <c r="C212">
        <v>0</v>
      </c>
      <c r="D212">
        <v>0</v>
      </c>
      <c r="E212">
        <v>0</v>
      </c>
      <c r="F212">
        <v>0.90151515151515105</v>
      </c>
      <c r="G212" t="s">
        <v>599</v>
      </c>
    </row>
    <row r="213" spans="1:7" x14ac:dyDescent="0.2">
      <c r="A213" t="s">
        <v>364</v>
      </c>
      <c r="B213">
        <v>12</v>
      </c>
      <c r="C213">
        <v>0</v>
      </c>
      <c r="D213">
        <v>0</v>
      </c>
      <c r="E213">
        <v>0</v>
      </c>
      <c r="F213">
        <v>0.90114068441064599</v>
      </c>
      <c r="G213" t="s">
        <v>600</v>
      </c>
    </row>
    <row r="214" spans="1:7" x14ac:dyDescent="0.2">
      <c r="A214" t="s">
        <v>364</v>
      </c>
      <c r="B214">
        <v>13</v>
      </c>
      <c r="C214">
        <v>0</v>
      </c>
      <c r="D214">
        <v>0</v>
      </c>
      <c r="E214">
        <v>0</v>
      </c>
      <c r="F214">
        <v>0.90076335877862501</v>
      </c>
      <c r="G214" t="s">
        <v>551</v>
      </c>
    </row>
    <row r="215" spans="1:7" x14ac:dyDescent="0.2">
      <c r="A215" t="s">
        <v>364</v>
      </c>
      <c r="B215">
        <v>14</v>
      </c>
      <c r="C215">
        <v>0</v>
      </c>
      <c r="D215">
        <v>0</v>
      </c>
      <c r="E215">
        <v>0</v>
      </c>
      <c r="F215">
        <v>0.90038314176245204</v>
      </c>
      <c r="G215" t="s">
        <v>601</v>
      </c>
    </row>
    <row r="216" spans="1:7" x14ac:dyDescent="0.2">
      <c r="A216" t="s">
        <v>364</v>
      </c>
      <c r="B216">
        <v>15</v>
      </c>
      <c r="C216">
        <v>0</v>
      </c>
      <c r="D216">
        <v>0</v>
      </c>
      <c r="E216">
        <v>0</v>
      </c>
      <c r="F216">
        <v>0.9</v>
      </c>
      <c r="G216" t="s">
        <v>602</v>
      </c>
    </row>
    <row r="217" spans="1:7" x14ac:dyDescent="0.2">
      <c r="A217" t="s">
        <v>364</v>
      </c>
      <c r="B217">
        <v>16</v>
      </c>
      <c r="C217">
        <v>0</v>
      </c>
      <c r="D217">
        <v>0</v>
      </c>
      <c r="E217">
        <v>0</v>
      </c>
      <c r="F217">
        <v>0.89961389961389904</v>
      </c>
      <c r="G217" t="s">
        <v>603</v>
      </c>
    </row>
    <row r="218" spans="1:7" x14ac:dyDescent="0.2">
      <c r="A218" t="s">
        <v>364</v>
      </c>
      <c r="B218">
        <v>17</v>
      </c>
      <c r="C218">
        <v>0</v>
      </c>
      <c r="D218">
        <v>0</v>
      </c>
      <c r="E218">
        <v>0</v>
      </c>
      <c r="F218">
        <v>0.89922480620154999</v>
      </c>
      <c r="G218" t="s">
        <v>604</v>
      </c>
    </row>
    <row r="219" spans="1:7" x14ac:dyDescent="0.2">
      <c r="A219" t="s">
        <v>364</v>
      </c>
      <c r="B219">
        <v>18</v>
      </c>
      <c r="C219">
        <v>0</v>
      </c>
      <c r="D219">
        <v>0</v>
      </c>
      <c r="E219">
        <v>0</v>
      </c>
      <c r="F219">
        <v>0.89883268482490197</v>
      </c>
      <c r="G219" t="s">
        <v>605</v>
      </c>
    </row>
    <row r="220" spans="1:7" x14ac:dyDescent="0.2">
      <c r="A220" t="s">
        <v>364</v>
      </c>
      <c r="B220">
        <v>19</v>
      </c>
      <c r="C220">
        <v>0</v>
      </c>
      <c r="D220">
        <v>0</v>
      </c>
      <c r="E220">
        <v>0</v>
      </c>
      <c r="F220">
        <v>0.8984375</v>
      </c>
      <c r="G220" t="s">
        <v>500</v>
      </c>
    </row>
    <row r="221" spans="1:7" x14ac:dyDescent="0.2">
      <c r="A221" t="s">
        <v>364</v>
      </c>
      <c r="B221">
        <v>20</v>
      </c>
      <c r="C221">
        <v>0</v>
      </c>
      <c r="D221">
        <v>0</v>
      </c>
      <c r="E221">
        <v>0</v>
      </c>
      <c r="F221">
        <v>0.90196078431372495</v>
      </c>
      <c r="G221" t="s">
        <v>540</v>
      </c>
    </row>
    <row r="222" spans="1:7" x14ac:dyDescent="0.2">
      <c r="A222" t="s">
        <v>364</v>
      </c>
      <c r="B222">
        <v>21</v>
      </c>
      <c r="C222">
        <v>0</v>
      </c>
      <c r="D222">
        <v>0</v>
      </c>
      <c r="E222">
        <v>0</v>
      </c>
      <c r="F222">
        <v>0.90157480314960603</v>
      </c>
      <c r="G222" t="s">
        <v>568</v>
      </c>
    </row>
    <row r="223" spans="1:7" x14ac:dyDescent="0.2">
      <c r="A223" t="s">
        <v>364</v>
      </c>
      <c r="B223">
        <v>22</v>
      </c>
      <c r="C223">
        <v>0</v>
      </c>
      <c r="D223">
        <v>0</v>
      </c>
      <c r="E223">
        <v>0</v>
      </c>
      <c r="F223">
        <v>0.90118577075098805</v>
      </c>
      <c r="G223" t="s">
        <v>512</v>
      </c>
    </row>
    <row r="224" spans="1:7" x14ac:dyDescent="0.2">
      <c r="A224" t="s">
        <v>364</v>
      </c>
      <c r="B224">
        <v>23</v>
      </c>
      <c r="C224">
        <v>0</v>
      </c>
      <c r="D224">
        <v>0</v>
      </c>
      <c r="E224">
        <v>0</v>
      </c>
      <c r="F224">
        <v>0.90079365079365004</v>
      </c>
      <c r="G224" t="s">
        <v>470</v>
      </c>
    </row>
    <row r="225" spans="1:7" x14ac:dyDescent="0.2">
      <c r="A225" t="s">
        <v>364</v>
      </c>
      <c r="B225">
        <v>24</v>
      </c>
      <c r="C225">
        <v>0</v>
      </c>
      <c r="D225">
        <v>0</v>
      </c>
      <c r="E225">
        <v>0</v>
      </c>
      <c r="F225">
        <v>0.90039840637450197</v>
      </c>
      <c r="G225" t="s">
        <v>550</v>
      </c>
    </row>
    <row r="226" spans="1:7" x14ac:dyDescent="0.2">
      <c r="A226" t="s">
        <v>364</v>
      </c>
      <c r="B226">
        <v>25</v>
      </c>
      <c r="C226">
        <v>0</v>
      </c>
      <c r="D226">
        <v>0</v>
      </c>
      <c r="E226">
        <v>0</v>
      </c>
      <c r="F226">
        <v>0.9</v>
      </c>
      <c r="G226" t="s">
        <v>515</v>
      </c>
    </row>
    <row r="227" spans="1:7" x14ac:dyDescent="0.2">
      <c r="A227" t="s">
        <v>364</v>
      </c>
      <c r="B227">
        <v>26</v>
      </c>
      <c r="C227">
        <v>0</v>
      </c>
      <c r="D227">
        <v>0</v>
      </c>
      <c r="E227">
        <v>0</v>
      </c>
      <c r="F227">
        <v>0.89959839357429705</v>
      </c>
      <c r="G227" t="s">
        <v>606</v>
      </c>
    </row>
    <row r="228" spans="1:7" x14ac:dyDescent="0.2">
      <c r="A228" t="s">
        <v>364</v>
      </c>
      <c r="B228">
        <v>27</v>
      </c>
      <c r="C228">
        <v>0</v>
      </c>
      <c r="D228">
        <v>0</v>
      </c>
      <c r="E228">
        <v>0</v>
      </c>
      <c r="F228">
        <v>0.89919354838709598</v>
      </c>
      <c r="G228" t="s">
        <v>475</v>
      </c>
    </row>
    <row r="229" spans="1:7" x14ac:dyDescent="0.2">
      <c r="A229" t="s">
        <v>364</v>
      </c>
      <c r="B229">
        <v>28</v>
      </c>
      <c r="C229">
        <v>0</v>
      </c>
      <c r="D229">
        <v>0</v>
      </c>
      <c r="E229">
        <v>0</v>
      </c>
      <c r="F229">
        <v>0.89878542510121395</v>
      </c>
      <c r="G229" t="s">
        <v>539</v>
      </c>
    </row>
    <row r="230" spans="1:7" x14ac:dyDescent="0.2">
      <c r="A230" t="s">
        <v>364</v>
      </c>
      <c r="B230">
        <v>29</v>
      </c>
      <c r="C230">
        <v>0</v>
      </c>
      <c r="D230">
        <v>0</v>
      </c>
      <c r="E230">
        <v>0</v>
      </c>
      <c r="F230">
        <v>0.89837398373983701</v>
      </c>
      <c r="G230" t="s">
        <v>607</v>
      </c>
    </row>
    <row r="231" spans="1:7" x14ac:dyDescent="0.2">
      <c r="A231" t="s">
        <v>364</v>
      </c>
      <c r="B231">
        <v>30</v>
      </c>
      <c r="C231">
        <v>0</v>
      </c>
      <c r="D231">
        <v>0</v>
      </c>
      <c r="E231">
        <v>0</v>
      </c>
      <c r="F231">
        <v>0.89795918367346905</v>
      </c>
      <c r="G231" t="s">
        <v>608</v>
      </c>
    </row>
    <row r="232" spans="1:7" x14ac:dyDescent="0.2">
      <c r="A232" t="s">
        <v>364</v>
      </c>
      <c r="B232">
        <v>31</v>
      </c>
      <c r="C232">
        <v>0</v>
      </c>
      <c r="D232">
        <v>0</v>
      </c>
      <c r="E232">
        <v>0</v>
      </c>
      <c r="F232">
        <v>0.89754098360655699</v>
      </c>
      <c r="G232" t="s">
        <v>498</v>
      </c>
    </row>
    <row r="233" spans="1:7" x14ac:dyDescent="0.2">
      <c r="A233" t="s">
        <v>364</v>
      </c>
      <c r="B233">
        <v>32</v>
      </c>
      <c r="C233">
        <v>0</v>
      </c>
      <c r="D233">
        <v>0</v>
      </c>
      <c r="E233">
        <v>0</v>
      </c>
      <c r="F233">
        <v>0.89711934156378603</v>
      </c>
      <c r="G233" t="s">
        <v>596</v>
      </c>
    </row>
    <row r="234" spans="1:7" x14ac:dyDescent="0.2">
      <c r="A234" t="s">
        <v>364</v>
      </c>
      <c r="B234">
        <v>33</v>
      </c>
      <c r="C234">
        <v>0</v>
      </c>
      <c r="D234">
        <v>0</v>
      </c>
      <c r="E234">
        <v>0</v>
      </c>
      <c r="F234">
        <v>0.89669421487603296</v>
      </c>
      <c r="G234" t="s">
        <v>525</v>
      </c>
    </row>
    <row r="235" spans="1:7" x14ac:dyDescent="0.2">
      <c r="A235" t="s">
        <v>364</v>
      </c>
      <c r="B235">
        <v>34</v>
      </c>
      <c r="C235">
        <v>0</v>
      </c>
      <c r="D235">
        <v>0</v>
      </c>
      <c r="E235">
        <v>0</v>
      </c>
      <c r="F235">
        <v>0.89626556016597503</v>
      </c>
      <c r="G235" t="s">
        <v>591</v>
      </c>
    </row>
    <row r="236" spans="1:7" x14ac:dyDescent="0.2">
      <c r="A236" t="s">
        <v>364</v>
      </c>
      <c r="B236">
        <v>35</v>
      </c>
      <c r="C236">
        <v>0</v>
      </c>
      <c r="D236">
        <v>0</v>
      </c>
      <c r="E236">
        <v>0</v>
      </c>
      <c r="F236">
        <v>0.89583333333333304</v>
      </c>
      <c r="G236" t="s">
        <v>588</v>
      </c>
    </row>
    <row r="237" spans="1:7" x14ac:dyDescent="0.2">
      <c r="A237" t="s">
        <v>364</v>
      </c>
      <c r="B237">
        <v>36</v>
      </c>
      <c r="C237">
        <v>0</v>
      </c>
      <c r="D237">
        <v>0</v>
      </c>
      <c r="E237">
        <v>0</v>
      </c>
      <c r="F237">
        <v>0.89539748953974896</v>
      </c>
      <c r="G237" t="s">
        <v>523</v>
      </c>
    </row>
    <row r="238" spans="1:7" x14ac:dyDescent="0.2">
      <c r="A238" t="s">
        <v>364</v>
      </c>
      <c r="B238">
        <v>37</v>
      </c>
      <c r="C238">
        <v>0</v>
      </c>
      <c r="D238">
        <v>0</v>
      </c>
      <c r="E238">
        <v>0</v>
      </c>
      <c r="F238">
        <v>0.89495798319327702</v>
      </c>
      <c r="G238" t="s">
        <v>609</v>
      </c>
    </row>
    <row r="239" spans="1:7" x14ac:dyDescent="0.2">
      <c r="A239" t="s">
        <v>364</v>
      </c>
      <c r="B239">
        <v>38</v>
      </c>
      <c r="C239">
        <v>0</v>
      </c>
      <c r="D239">
        <v>0</v>
      </c>
      <c r="E239">
        <v>0</v>
      </c>
      <c r="F239">
        <v>0.898734177215189</v>
      </c>
      <c r="G239" t="s">
        <v>441</v>
      </c>
    </row>
    <row r="240" spans="1:7" x14ac:dyDescent="0.2">
      <c r="A240" t="s">
        <v>364</v>
      </c>
      <c r="B240">
        <v>39</v>
      </c>
      <c r="C240">
        <v>0</v>
      </c>
      <c r="D240">
        <v>0</v>
      </c>
      <c r="E240">
        <v>0</v>
      </c>
      <c r="F240">
        <v>0.89830508474576198</v>
      </c>
      <c r="G240" t="s">
        <v>462</v>
      </c>
    </row>
    <row r="241" spans="1:7" x14ac:dyDescent="0.2">
      <c r="A241" t="s">
        <v>364</v>
      </c>
      <c r="B241">
        <v>40</v>
      </c>
      <c r="C241">
        <v>0</v>
      </c>
      <c r="D241">
        <v>0</v>
      </c>
      <c r="E241">
        <v>0</v>
      </c>
      <c r="F241">
        <v>0.89787234042553099</v>
      </c>
      <c r="G241" t="s">
        <v>610</v>
      </c>
    </row>
    <row r="242" spans="1:7" x14ac:dyDescent="0.2">
      <c r="A242" t="s">
        <v>364</v>
      </c>
      <c r="B242">
        <v>41</v>
      </c>
      <c r="C242">
        <v>0</v>
      </c>
      <c r="D242">
        <v>0</v>
      </c>
      <c r="E242">
        <v>0</v>
      </c>
      <c r="F242">
        <v>0.89743589743589702</v>
      </c>
      <c r="G242" t="s">
        <v>485</v>
      </c>
    </row>
    <row r="243" spans="1:7" x14ac:dyDescent="0.2">
      <c r="A243" t="s">
        <v>364</v>
      </c>
      <c r="B243">
        <v>42</v>
      </c>
      <c r="C243">
        <v>0</v>
      </c>
      <c r="D243">
        <v>0</v>
      </c>
      <c r="E243">
        <v>0</v>
      </c>
      <c r="F243">
        <v>0.89699570815450602</v>
      </c>
      <c r="G243" t="s">
        <v>611</v>
      </c>
    </row>
    <row r="244" spans="1:7" x14ac:dyDescent="0.2">
      <c r="A244" t="s">
        <v>364</v>
      </c>
      <c r="B244">
        <v>43</v>
      </c>
      <c r="C244">
        <v>0</v>
      </c>
      <c r="D244">
        <v>0</v>
      </c>
      <c r="E244">
        <v>0</v>
      </c>
      <c r="F244">
        <v>0.89655172413793105</v>
      </c>
      <c r="G244" t="s">
        <v>612</v>
      </c>
    </row>
    <row r="245" spans="1:7" x14ac:dyDescent="0.2">
      <c r="A245" t="s">
        <v>364</v>
      </c>
      <c r="B245">
        <v>44</v>
      </c>
      <c r="C245">
        <v>0</v>
      </c>
      <c r="D245">
        <v>0</v>
      </c>
      <c r="E245">
        <v>0</v>
      </c>
      <c r="F245">
        <v>0.90043290043290003</v>
      </c>
      <c r="G245" t="s">
        <v>593</v>
      </c>
    </row>
    <row r="246" spans="1:7" x14ac:dyDescent="0.2">
      <c r="A246" t="s">
        <v>364</v>
      </c>
      <c r="B246">
        <v>45</v>
      </c>
      <c r="C246">
        <v>0</v>
      </c>
      <c r="D246">
        <v>0</v>
      </c>
      <c r="E246">
        <v>0</v>
      </c>
      <c r="F246">
        <v>0.9</v>
      </c>
      <c r="G246" t="s">
        <v>505</v>
      </c>
    </row>
    <row r="247" spans="1:7" x14ac:dyDescent="0.2">
      <c r="A247" t="s">
        <v>364</v>
      </c>
      <c r="B247">
        <v>46</v>
      </c>
      <c r="C247">
        <v>0</v>
      </c>
      <c r="D247">
        <v>0</v>
      </c>
      <c r="E247">
        <v>0</v>
      </c>
      <c r="F247">
        <v>0.89956331877729201</v>
      </c>
      <c r="G247" t="s">
        <v>499</v>
      </c>
    </row>
    <row r="248" spans="1:7" x14ac:dyDescent="0.2">
      <c r="A248" t="s">
        <v>364</v>
      </c>
      <c r="B248">
        <v>47</v>
      </c>
      <c r="C248">
        <v>0</v>
      </c>
      <c r="D248">
        <v>0</v>
      </c>
      <c r="E248">
        <v>0</v>
      </c>
      <c r="F248">
        <v>0.89912280701754299</v>
      </c>
      <c r="G248" t="s">
        <v>471</v>
      </c>
    </row>
    <row r="249" spans="1:7" x14ac:dyDescent="0.2">
      <c r="A249" t="s">
        <v>364</v>
      </c>
      <c r="B249">
        <v>48</v>
      </c>
      <c r="C249">
        <v>0</v>
      </c>
      <c r="D249">
        <v>0</v>
      </c>
      <c r="E249">
        <v>0</v>
      </c>
      <c r="F249">
        <v>0.90308370044052799</v>
      </c>
      <c r="G249" t="s">
        <v>613</v>
      </c>
    </row>
    <row r="250" spans="1:7" x14ac:dyDescent="0.2">
      <c r="A250" t="s">
        <v>364</v>
      </c>
      <c r="B250">
        <v>49</v>
      </c>
      <c r="C250">
        <v>0</v>
      </c>
      <c r="D250">
        <v>0</v>
      </c>
      <c r="E250">
        <v>0</v>
      </c>
      <c r="F250">
        <v>0.90265486725663702</v>
      </c>
      <c r="G250" t="s">
        <v>614</v>
      </c>
    </row>
    <row r="251" spans="1:7" x14ac:dyDescent="0.2">
      <c r="A251" t="s">
        <v>364</v>
      </c>
      <c r="B251">
        <v>50</v>
      </c>
      <c r="C251">
        <v>0</v>
      </c>
      <c r="D251">
        <v>0</v>
      </c>
      <c r="E251">
        <v>0</v>
      </c>
      <c r="F251">
        <v>0.90222222222222204</v>
      </c>
      <c r="G251" t="s">
        <v>615</v>
      </c>
    </row>
    <row r="252" spans="1:7" x14ac:dyDescent="0.2">
      <c r="A252" t="s">
        <v>364</v>
      </c>
      <c r="B252">
        <v>51</v>
      </c>
      <c r="C252">
        <v>0</v>
      </c>
      <c r="D252">
        <v>0</v>
      </c>
      <c r="E252">
        <v>0</v>
      </c>
      <c r="F252">
        <v>0.90178571428571397</v>
      </c>
      <c r="G252" t="s">
        <v>459</v>
      </c>
    </row>
    <row r="253" spans="1:7" x14ac:dyDescent="0.2">
      <c r="A253" t="s">
        <v>364</v>
      </c>
      <c r="B253">
        <v>52</v>
      </c>
      <c r="C253">
        <v>0</v>
      </c>
      <c r="D253">
        <v>0</v>
      </c>
      <c r="E253">
        <v>0</v>
      </c>
      <c r="F253">
        <v>0.90134529147982001</v>
      </c>
      <c r="G253" t="s">
        <v>616</v>
      </c>
    </row>
    <row r="254" spans="1:7" x14ac:dyDescent="0.2">
      <c r="A254" t="s">
        <v>364</v>
      </c>
      <c r="B254">
        <v>53</v>
      </c>
      <c r="C254">
        <v>0</v>
      </c>
      <c r="D254">
        <v>0</v>
      </c>
      <c r="E254">
        <v>0</v>
      </c>
      <c r="F254">
        <v>0.90090090090090003</v>
      </c>
      <c r="G254" t="s">
        <v>508</v>
      </c>
    </row>
    <row r="255" spans="1:7" x14ac:dyDescent="0.2">
      <c r="A255" t="s">
        <v>364</v>
      </c>
      <c r="B255">
        <v>54</v>
      </c>
      <c r="C255">
        <v>0</v>
      </c>
      <c r="D255">
        <v>0</v>
      </c>
      <c r="E255">
        <v>0</v>
      </c>
      <c r="F255">
        <v>0.90497737556560998</v>
      </c>
      <c r="G255" t="s">
        <v>529</v>
      </c>
    </row>
    <row r="256" spans="1:7" x14ac:dyDescent="0.2">
      <c r="A256" t="s">
        <v>364</v>
      </c>
      <c r="B256">
        <v>55</v>
      </c>
      <c r="C256">
        <v>0</v>
      </c>
      <c r="D256">
        <v>0</v>
      </c>
      <c r="E256">
        <v>0</v>
      </c>
      <c r="F256">
        <v>0.90454545454545399</v>
      </c>
      <c r="G256" t="s">
        <v>535</v>
      </c>
    </row>
    <row r="257" spans="1:7" x14ac:dyDescent="0.2">
      <c r="A257" t="s">
        <v>364</v>
      </c>
      <c r="B257">
        <v>56</v>
      </c>
      <c r="C257">
        <v>0</v>
      </c>
      <c r="D257">
        <v>0</v>
      </c>
      <c r="E257">
        <v>0</v>
      </c>
      <c r="F257">
        <v>0.90410958904109495</v>
      </c>
      <c r="G257" t="s">
        <v>476</v>
      </c>
    </row>
    <row r="258" spans="1:7" x14ac:dyDescent="0.2">
      <c r="A258" t="s">
        <v>364</v>
      </c>
      <c r="B258">
        <v>57</v>
      </c>
      <c r="C258">
        <v>0</v>
      </c>
      <c r="D258">
        <v>0</v>
      </c>
      <c r="E258">
        <v>0</v>
      </c>
      <c r="F258">
        <v>0.90825688073394495</v>
      </c>
      <c r="G258" t="s">
        <v>514</v>
      </c>
    </row>
    <row r="259" spans="1:7" x14ac:dyDescent="0.2">
      <c r="A259" t="s">
        <v>364</v>
      </c>
      <c r="B259">
        <v>58</v>
      </c>
      <c r="C259">
        <v>0</v>
      </c>
      <c r="D259">
        <v>0</v>
      </c>
      <c r="E259">
        <v>0</v>
      </c>
      <c r="F259">
        <v>0.90783410138248799</v>
      </c>
      <c r="G259" t="s">
        <v>538</v>
      </c>
    </row>
    <row r="260" spans="1:7" x14ac:dyDescent="0.2">
      <c r="A260" t="s">
        <v>364</v>
      </c>
      <c r="B260">
        <v>59</v>
      </c>
      <c r="C260">
        <v>0</v>
      </c>
      <c r="D260">
        <v>0</v>
      </c>
      <c r="E260">
        <v>0</v>
      </c>
      <c r="F260">
        <v>0.91203703703703698</v>
      </c>
      <c r="G260" t="s">
        <v>472</v>
      </c>
    </row>
    <row r="261" spans="1:7" x14ac:dyDescent="0.2">
      <c r="A261" t="s">
        <v>364</v>
      </c>
      <c r="B261">
        <v>60</v>
      </c>
      <c r="C261">
        <v>0</v>
      </c>
      <c r="D261">
        <v>0</v>
      </c>
      <c r="E261">
        <v>0</v>
      </c>
      <c r="F261">
        <v>0.916279069767441</v>
      </c>
      <c r="G261" t="s">
        <v>566</v>
      </c>
    </row>
    <row r="262" spans="1:7" x14ac:dyDescent="0.2">
      <c r="A262" t="s">
        <v>364</v>
      </c>
      <c r="B262">
        <v>61</v>
      </c>
      <c r="C262">
        <v>0</v>
      </c>
      <c r="D262">
        <v>0</v>
      </c>
      <c r="E262">
        <v>0</v>
      </c>
      <c r="F262">
        <v>0.91588785046728904</v>
      </c>
      <c r="G262" t="s">
        <v>458</v>
      </c>
    </row>
    <row r="263" spans="1:7" x14ac:dyDescent="0.2">
      <c r="A263" t="s">
        <v>364</v>
      </c>
      <c r="B263">
        <v>62</v>
      </c>
      <c r="C263">
        <v>0</v>
      </c>
      <c r="D263">
        <v>0</v>
      </c>
      <c r="E263">
        <v>0</v>
      </c>
      <c r="F263">
        <v>0.91549295774647799</v>
      </c>
      <c r="G263" t="s">
        <v>516</v>
      </c>
    </row>
    <row r="264" spans="1:7" x14ac:dyDescent="0.2">
      <c r="A264" t="s">
        <v>364</v>
      </c>
      <c r="B264">
        <v>63</v>
      </c>
      <c r="C264">
        <v>0</v>
      </c>
      <c r="D264">
        <v>0</v>
      </c>
      <c r="E264">
        <v>0</v>
      </c>
      <c r="F264">
        <v>0.91509433962264097</v>
      </c>
      <c r="G264" t="s">
        <v>541</v>
      </c>
    </row>
    <row r="265" spans="1:7" x14ac:dyDescent="0.2">
      <c r="A265" t="s">
        <v>364</v>
      </c>
      <c r="B265">
        <v>64</v>
      </c>
      <c r="C265">
        <v>0</v>
      </c>
      <c r="D265">
        <v>0</v>
      </c>
      <c r="E265">
        <v>0</v>
      </c>
      <c r="F265">
        <v>0.91469194312796198</v>
      </c>
      <c r="G265" t="s">
        <v>617</v>
      </c>
    </row>
    <row r="266" spans="1:7" x14ac:dyDescent="0.2">
      <c r="A266" t="s">
        <v>364</v>
      </c>
      <c r="B266">
        <v>65</v>
      </c>
      <c r="C266">
        <v>0</v>
      </c>
      <c r="D266">
        <v>0</v>
      </c>
      <c r="E266">
        <v>0</v>
      </c>
      <c r="F266">
        <v>0.91428571428571404</v>
      </c>
      <c r="G266" t="s">
        <v>618</v>
      </c>
    </row>
    <row r="267" spans="1:7" x14ac:dyDescent="0.2">
      <c r="A267" t="s">
        <v>364</v>
      </c>
      <c r="B267">
        <v>66</v>
      </c>
      <c r="C267">
        <v>0</v>
      </c>
      <c r="D267">
        <v>0</v>
      </c>
      <c r="E267">
        <v>0</v>
      </c>
      <c r="F267">
        <v>0.91387559808612395</v>
      </c>
      <c r="G267" t="s">
        <v>619</v>
      </c>
    </row>
    <row r="268" spans="1:7" x14ac:dyDescent="0.2">
      <c r="A268" t="s">
        <v>364</v>
      </c>
      <c r="B268">
        <v>67</v>
      </c>
      <c r="C268">
        <v>0</v>
      </c>
      <c r="D268">
        <v>0</v>
      </c>
      <c r="E268">
        <v>0</v>
      </c>
      <c r="F268">
        <v>0.91826923076922995</v>
      </c>
      <c r="G268" t="s">
        <v>510</v>
      </c>
    </row>
    <row r="269" spans="1:7" x14ac:dyDescent="0.2">
      <c r="A269" t="s">
        <v>364</v>
      </c>
      <c r="B269">
        <v>68</v>
      </c>
      <c r="C269">
        <v>0</v>
      </c>
      <c r="D269">
        <v>0</v>
      </c>
      <c r="E269">
        <v>0</v>
      </c>
      <c r="F269">
        <v>0.917874396135265</v>
      </c>
      <c r="G269" t="s">
        <v>558</v>
      </c>
    </row>
    <row r="270" spans="1:7" x14ac:dyDescent="0.2">
      <c r="A270" t="s">
        <v>364</v>
      </c>
      <c r="B270">
        <v>69</v>
      </c>
      <c r="C270">
        <v>0</v>
      </c>
      <c r="D270">
        <v>0</v>
      </c>
      <c r="E270">
        <v>0</v>
      </c>
      <c r="F270">
        <v>0.91747572815533895</v>
      </c>
      <c r="G270" t="s">
        <v>620</v>
      </c>
    </row>
    <row r="271" spans="1:7" x14ac:dyDescent="0.2">
      <c r="A271" t="s">
        <v>364</v>
      </c>
      <c r="B271">
        <v>70</v>
      </c>
      <c r="C271">
        <v>0</v>
      </c>
      <c r="D271">
        <v>0</v>
      </c>
      <c r="E271">
        <v>0</v>
      </c>
      <c r="F271">
        <v>0.91707317073170702</v>
      </c>
      <c r="G271" t="s">
        <v>576</v>
      </c>
    </row>
    <row r="272" spans="1:7" x14ac:dyDescent="0.2">
      <c r="A272" t="s">
        <v>364</v>
      </c>
      <c r="B272">
        <v>71</v>
      </c>
      <c r="C272">
        <v>0</v>
      </c>
      <c r="D272">
        <v>0</v>
      </c>
      <c r="E272">
        <v>0</v>
      </c>
      <c r="F272">
        <v>0.91666666666666596</v>
      </c>
      <c r="G272" t="s">
        <v>466</v>
      </c>
    </row>
    <row r="273" spans="1:7" x14ac:dyDescent="0.2">
      <c r="A273" t="s">
        <v>364</v>
      </c>
      <c r="B273">
        <v>72</v>
      </c>
      <c r="C273">
        <v>0</v>
      </c>
      <c r="D273">
        <v>0</v>
      </c>
      <c r="E273">
        <v>0</v>
      </c>
      <c r="F273">
        <v>0.91625615763546797</v>
      </c>
      <c r="G273" t="s">
        <v>621</v>
      </c>
    </row>
    <row r="274" spans="1:7" x14ac:dyDescent="0.2">
      <c r="A274" t="s">
        <v>364</v>
      </c>
      <c r="B274">
        <v>73</v>
      </c>
      <c r="C274">
        <v>0</v>
      </c>
      <c r="D274">
        <v>0</v>
      </c>
      <c r="E274">
        <v>0</v>
      </c>
      <c r="F274">
        <v>0.92079207920791994</v>
      </c>
      <c r="G274" t="s">
        <v>527</v>
      </c>
    </row>
    <row r="275" spans="1:7" x14ac:dyDescent="0.2">
      <c r="A275" t="s">
        <v>364</v>
      </c>
      <c r="B275">
        <v>74</v>
      </c>
      <c r="C275">
        <v>0</v>
      </c>
      <c r="D275">
        <v>0</v>
      </c>
      <c r="E275">
        <v>0</v>
      </c>
      <c r="F275">
        <v>0.92537313432835799</v>
      </c>
      <c r="G275" t="s">
        <v>509</v>
      </c>
    </row>
    <row r="276" spans="1:7" x14ac:dyDescent="0.2">
      <c r="A276" t="s">
        <v>364</v>
      </c>
      <c r="B276">
        <v>75</v>
      </c>
      <c r="C276">
        <v>0</v>
      </c>
      <c r="D276">
        <v>0</v>
      </c>
      <c r="E276">
        <v>0</v>
      </c>
      <c r="F276">
        <v>0.92500000000000004</v>
      </c>
      <c r="G276" t="s">
        <v>622</v>
      </c>
    </row>
    <row r="277" spans="1:7" x14ac:dyDescent="0.2">
      <c r="A277" t="s">
        <v>364</v>
      </c>
      <c r="B277">
        <v>76</v>
      </c>
      <c r="C277">
        <v>0</v>
      </c>
      <c r="D277">
        <v>0</v>
      </c>
      <c r="E277">
        <v>0</v>
      </c>
      <c r="F277">
        <v>0.92462311557788901</v>
      </c>
      <c r="G277" t="s">
        <v>623</v>
      </c>
    </row>
    <row r="278" spans="1:7" x14ac:dyDescent="0.2">
      <c r="A278" t="s">
        <v>364</v>
      </c>
      <c r="B278">
        <v>77</v>
      </c>
      <c r="C278">
        <v>0</v>
      </c>
      <c r="D278">
        <v>0</v>
      </c>
      <c r="E278">
        <v>0</v>
      </c>
      <c r="F278">
        <v>0.92424242424242398</v>
      </c>
      <c r="G278" t="s">
        <v>624</v>
      </c>
    </row>
    <row r="279" spans="1:7" x14ac:dyDescent="0.2">
      <c r="A279" t="s">
        <v>364</v>
      </c>
      <c r="B279">
        <v>78</v>
      </c>
      <c r="C279">
        <v>0</v>
      </c>
      <c r="D279">
        <v>0</v>
      </c>
      <c r="E279">
        <v>0</v>
      </c>
      <c r="F279">
        <v>0.92385786802030401</v>
      </c>
      <c r="G279" t="s">
        <v>625</v>
      </c>
    </row>
    <row r="280" spans="1:7" x14ac:dyDescent="0.2">
      <c r="A280" t="s">
        <v>364</v>
      </c>
      <c r="B280">
        <v>79</v>
      </c>
      <c r="C280">
        <v>0</v>
      </c>
      <c r="D280">
        <v>0</v>
      </c>
      <c r="E280">
        <v>0</v>
      </c>
      <c r="F280">
        <v>0.92346938775510201</v>
      </c>
      <c r="G280" t="s">
        <v>562</v>
      </c>
    </row>
    <row r="281" spans="1:7" x14ac:dyDescent="0.2">
      <c r="A281" t="s">
        <v>364</v>
      </c>
      <c r="B281">
        <v>80</v>
      </c>
      <c r="C281">
        <v>0</v>
      </c>
      <c r="D281">
        <v>0</v>
      </c>
      <c r="E281">
        <v>0</v>
      </c>
      <c r="F281">
        <v>0.92820512820512802</v>
      </c>
      <c r="G281" t="s">
        <v>626</v>
      </c>
    </row>
    <row r="282" spans="1:7" x14ac:dyDescent="0.2">
      <c r="A282" t="s">
        <v>364</v>
      </c>
      <c r="B282">
        <v>81</v>
      </c>
      <c r="C282">
        <v>0</v>
      </c>
      <c r="D282">
        <v>0</v>
      </c>
      <c r="E282">
        <v>0</v>
      </c>
      <c r="F282">
        <v>0.92783505154639101</v>
      </c>
      <c r="G282" t="s">
        <v>446</v>
      </c>
    </row>
    <row r="283" spans="1:7" x14ac:dyDescent="0.2">
      <c r="A283" t="s">
        <v>364</v>
      </c>
      <c r="B283">
        <v>82</v>
      </c>
      <c r="C283">
        <v>0</v>
      </c>
      <c r="D283">
        <v>0</v>
      </c>
      <c r="E283">
        <v>0</v>
      </c>
      <c r="F283">
        <v>0.92746113989637302</v>
      </c>
      <c r="G283" t="s">
        <v>534</v>
      </c>
    </row>
    <row r="284" spans="1:7" x14ac:dyDescent="0.2">
      <c r="A284" t="s">
        <v>364</v>
      </c>
      <c r="B284">
        <v>83</v>
      </c>
      <c r="C284">
        <v>0</v>
      </c>
      <c r="D284">
        <v>0</v>
      </c>
      <c r="E284">
        <v>0</v>
      </c>
      <c r="F284">
        <v>0.92708333333333304</v>
      </c>
      <c r="G284" t="s">
        <v>528</v>
      </c>
    </row>
    <row r="285" spans="1:7" x14ac:dyDescent="0.2">
      <c r="A285" t="s">
        <v>364</v>
      </c>
      <c r="B285">
        <v>84</v>
      </c>
      <c r="C285">
        <v>0</v>
      </c>
      <c r="D285">
        <v>0</v>
      </c>
      <c r="E285">
        <v>0</v>
      </c>
      <c r="F285">
        <v>0.92670157068062797</v>
      </c>
      <c r="G285" t="s">
        <v>438</v>
      </c>
    </row>
    <row r="286" spans="1:7" x14ac:dyDescent="0.2">
      <c r="A286" t="s">
        <v>364</v>
      </c>
      <c r="B286">
        <v>85</v>
      </c>
      <c r="C286">
        <v>0</v>
      </c>
      <c r="D286">
        <v>0</v>
      </c>
      <c r="E286">
        <v>0</v>
      </c>
      <c r="F286">
        <v>0.92631578947368398</v>
      </c>
      <c r="G286" t="s">
        <v>546</v>
      </c>
    </row>
    <row r="287" spans="1:7" x14ac:dyDescent="0.2">
      <c r="A287" t="s">
        <v>364</v>
      </c>
      <c r="B287">
        <v>86</v>
      </c>
      <c r="C287">
        <v>0</v>
      </c>
      <c r="D287">
        <v>0</v>
      </c>
      <c r="E287">
        <v>0</v>
      </c>
      <c r="F287">
        <v>0.92592592592592504</v>
      </c>
      <c r="G287" t="s">
        <v>627</v>
      </c>
    </row>
    <row r="288" spans="1:7" x14ac:dyDescent="0.2">
      <c r="A288" t="s">
        <v>364</v>
      </c>
      <c r="B288">
        <v>87</v>
      </c>
      <c r="C288">
        <v>0</v>
      </c>
      <c r="D288">
        <v>0</v>
      </c>
      <c r="E288">
        <v>0</v>
      </c>
      <c r="F288">
        <v>0.92553191489361697</v>
      </c>
      <c r="G288" t="s">
        <v>628</v>
      </c>
    </row>
    <row r="289" spans="1:7" x14ac:dyDescent="0.2">
      <c r="A289" t="s">
        <v>364</v>
      </c>
      <c r="B289">
        <v>88</v>
      </c>
      <c r="C289">
        <v>0</v>
      </c>
      <c r="D289">
        <v>0</v>
      </c>
      <c r="E289">
        <v>0</v>
      </c>
      <c r="F289">
        <v>0.925133689839572</v>
      </c>
      <c r="G289" t="s">
        <v>580</v>
      </c>
    </row>
    <row r="290" spans="1:7" x14ac:dyDescent="0.2">
      <c r="A290" t="s">
        <v>364</v>
      </c>
      <c r="B290">
        <v>89</v>
      </c>
      <c r="C290">
        <v>0</v>
      </c>
      <c r="D290">
        <v>0</v>
      </c>
      <c r="E290">
        <v>0</v>
      </c>
      <c r="F290">
        <v>0.92473118279569799</v>
      </c>
      <c r="G290" t="s">
        <v>629</v>
      </c>
    </row>
    <row r="291" spans="1:7" x14ac:dyDescent="0.2">
      <c r="A291" t="s">
        <v>364</v>
      </c>
      <c r="B291">
        <v>90</v>
      </c>
      <c r="C291">
        <v>0</v>
      </c>
      <c r="D291">
        <v>0</v>
      </c>
      <c r="E291">
        <v>0</v>
      </c>
      <c r="F291">
        <v>0.92432432432432399</v>
      </c>
      <c r="G291" t="s">
        <v>578</v>
      </c>
    </row>
    <row r="292" spans="1:7" x14ac:dyDescent="0.2">
      <c r="A292" t="s">
        <v>364</v>
      </c>
      <c r="B292">
        <v>91</v>
      </c>
      <c r="C292">
        <v>0</v>
      </c>
      <c r="D292">
        <v>0</v>
      </c>
      <c r="E292">
        <v>0</v>
      </c>
      <c r="F292">
        <v>0.92391304347825998</v>
      </c>
      <c r="G292" t="s">
        <v>630</v>
      </c>
    </row>
    <row r="293" spans="1:7" x14ac:dyDescent="0.2">
      <c r="A293" t="s">
        <v>364</v>
      </c>
      <c r="B293">
        <v>92</v>
      </c>
      <c r="C293">
        <v>0</v>
      </c>
      <c r="D293">
        <v>0</v>
      </c>
      <c r="E293">
        <v>0</v>
      </c>
      <c r="F293">
        <v>0.92349726775956198</v>
      </c>
      <c r="G293" t="s">
        <v>549</v>
      </c>
    </row>
    <row r="294" spans="1:7" x14ac:dyDescent="0.2">
      <c r="A294" t="s">
        <v>364</v>
      </c>
      <c r="B294">
        <v>93</v>
      </c>
      <c r="C294">
        <v>0</v>
      </c>
      <c r="D294">
        <v>0</v>
      </c>
      <c r="E294">
        <v>0</v>
      </c>
      <c r="F294">
        <v>0.92307692307692302</v>
      </c>
      <c r="G294" t="s">
        <v>511</v>
      </c>
    </row>
    <row r="295" spans="1:7" x14ac:dyDescent="0.2">
      <c r="A295" t="s">
        <v>364</v>
      </c>
      <c r="B295">
        <v>94</v>
      </c>
      <c r="C295">
        <v>0</v>
      </c>
      <c r="D295">
        <v>0</v>
      </c>
      <c r="E295">
        <v>0</v>
      </c>
      <c r="F295">
        <v>0.92265193370165699</v>
      </c>
      <c r="G295" t="s">
        <v>481</v>
      </c>
    </row>
    <row r="296" spans="1:7" x14ac:dyDescent="0.2">
      <c r="A296" t="s">
        <v>364</v>
      </c>
      <c r="B296">
        <v>95</v>
      </c>
      <c r="C296">
        <v>0</v>
      </c>
      <c r="D296">
        <v>0</v>
      </c>
      <c r="E296">
        <v>0</v>
      </c>
      <c r="F296">
        <v>0.92222222222222205</v>
      </c>
      <c r="G296" t="s">
        <v>565</v>
      </c>
    </row>
    <row r="297" spans="1:7" x14ac:dyDescent="0.2">
      <c r="A297" t="s">
        <v>364</v>
      </c>
      <c r="B297">
        <v>96</v>
      </c>
      <c r="C297">
        <v>0</v>
      </c>
      <c r="D297">
        <v>0</v>
      </c>
      <c r="E297">
        <v>0</v>
      </c>
      <c r="F297">
        <v>0.92178770949720601</v>
      </c>
      <c r="G297" t="s">
        <v>631</v>
      </c>
    </row>
    <row r="298" spans="1:7" x14ac:dyDescent="0.2">
      <c r="A298" t="s">
        <v>364</v>
      </c>
      <c r="B298">
        <v>97</v>
      </c>
      <c r="C298">
        <v>0</v>
      </c>
      <c r="D298">
        <v>0</v>
      </c>
      <c r="E298">
        <v>0</v>
      </c>
      <c r="F298">
        <v>0.92134831460674105</v>
      </c>
      <c r="G298" t="s">
        <v>577</v>
      </c>
    </row>
    <row r="299" spans="1:7" x14ac:dyDescent="0.2">
      <c r="A299" t="s">
        <v>364</v>
      </c>
      <c r="B299">
        <v>98</v>
      </c>
      <c r="C299">
        <v>0</v>
      </c>
      <c r="D299">
        <v>0</v>
      </c>
      <c r="E299">
        <v>0</v>
      </c>
      <c r="F299">
        <v>0.92090395480225895</v>
      </c>
      <c r="G299" t="s">
        <v>632</v>
      </c>
    </row>
    <row r="300" spans="1:7" x14ac:dyDescent="0.2">
      <c r="A300" t="s">
        <v>364</v>
      </c>
      <c r="B300">
        <v>99</v>
      </c>
      <c r="C300">
        <v>0</v>
      </c>
      <c r="D300">
        <v>0</v>
      </c>
      <c r="E300">
        <v>0</v>
      </c>
      <c r="F300">
        <v>0.92613636363636298</v>
      </c>
      <c r="G300" t="s">
        <v>633</v>
      </c>
    </row>
    <row r="301" spans="1:7" x14ac:dyDescent="0.2">
      <c r="A301" t="s">
        <v>364</v>
      </c>
      <c r="B301">
        <v>100</v>
      </c>
      <c r="C301">
        <v>0</v>
      </c>
      <c r="D301">
        <v>0</v>
      </c>
      <c r="E301">
        <v>0</v>
      </c>
      <c r="F301">
        <v>0.92571428571428505</v>
      </c>
      <c r="G301" t="s">
        <v>634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CVE-2004-0174</vt:lpstr>
      <vt:lpstr>CVE-2006-3747</vt:lpstr>
      <vt:lpstr>CVE-2007-1862</vt:lpstr>
      <vt:lpstr>CVE-2014-3583</vt:lpstr>
      <vt:lpstr>CVE-2014-8109</vt:lpstr>
      <vt:lpstr>CVE-2015-3183</vt:lpstr>
      <vt:lpstr>CVE-2015-3251</vt:lpstr>
      <vt:lpstr>CVE-2015-3252</vt:lpstr>
      <vt:lpstr>CVE-2012-3376</vt:lpstr>
      <vt:lpstr>HADOOP-12964</vt:lpstr>
      <vt:lpstr>YARN-1993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Monteiro</dc:creator>
  <cp:lastModifiedBy>Cassiano Monteiro</cp:lastModifiedBy>
  <dcterms:created xsi:type="dcterms:W3CDTF">2018-03-20T19:56:54Z</dcterms:created>
  <dcterms:modified xsi:type="dcterms:W3CDTF">2018-03-21T02:26:13Z</dcterms:modified>
</cp:coreProperties>
</file>