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no/Nextcloud/Courses/CS-848/patch-detector/experiments/active_learning/results/"/>
    </mc:Choice>
  </mc:AlternateContent>
  <xr:revisionPtr revIDLastSave="0" documentId="13_ncr:1_{4067DF1B-766E-E443-A2CE-0794DFD54CC1}" xr6:coauthVersionLast="31" xr6:coauthVersionMax="31" xr10:uidLastSave="{00000000-0000-0000-0000-000000000000}"/>
  <bookViews>
    <workbookView xWindow="0" yWindow="460" windowWidth="28800" windowHeight="17540" activeTab="10" xr2:uid="{0BFA8EF0-6471-1F42-ACE7-1CE1B8C0F0BD}"/>
  </bookViews>
  <sheets>
    <sheet name="CVE-2004-0174" sheetId="1" r:id="rId1"/>
    <sheet name="CVE-2006-3747" sheetId="3" r:id="rId2"/>
    <sheet name="CVE-2007-1862" sheetId="5" r:id="rId3"/>
    <sheet name="CVE-2014-3583" sheetId="8" r:id="rId4"/>
    <sheet name="CVE-2014-8109" sheetId="9" r:id="rId5"/>
    <sheet name="CVE-2015-3183" sheetId="10" r:id="rId6"/>
    <sheet name="CVE-2015-3251" sheetId="11" r:id="rId7"/>
    <sheet name="CVE-2015-3252" sheetId="12" r:id="rId8"/>
    <sheet name="CVE-2012-3376" sheetId="7" r:id="rId9"/>
    <sheet name="HADOOP-12964" sheetId="13" r:id="rId10"/>
    <sheet name="YARN-1993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<sst xmlns="http://schemas.openxmlformats.org/spreadsheetml/2006/main" count="6706" uniqueCount="619">
  <si>
    <t>Classifier</t>
  </si>
  <si>
    <t>Rounds</t>
  </si>
  <si>
    <t>Precision</t>
  </si>
  <si>
    <t>Recall</t>
  </si>
  <si>
    <t>F-score</t>
  </si>
  <si>
    <t>Accuracy</t>
  </si>
  <si>
    <t>Next version</t>
  </si>
  <si>
    <t>1.3.0</t>
  </si>
  <si>
    <t>d_tree</t>
  </si>
  <si>
    <t>STRIKER_2_1_0_RC1</t>
  </si>
  <si>
    <t>2.0.13</t>
  </si>
  <si>
    <t>1.3.5</t>
  </si>
  <si>
    <t>2.2.22</t>
  </si>
  <si>
    <t>1.3.6</t>
  </si>
  <si>
    <t>2.0.29</t>
  </si>
  <si>
    <t>2.0.55</t>
  </si>
  <si>
    <t>2.0.1</t>
  </si>
  <si>
    <t>2.4.6</t>
  </si>
  <si>
    <t>moving_to_httpd_module</t>
  </si>
  <si>
    <t>2.4.5</t>
  </si>
  <si>
    <t>2.4.17</t>
  </si>
  <si>
    <t>2.4.20</t>
  </si>
  <si>
    <t>2.0.50</t>
  </si>
  <si>
    <t>2.2.11</t>
  </si>
  <si>
    <t>2.0.21</t>
  </si>
  <si>
    <t>1.3.3</t>
  </si>
  <si>
    <t>2.0.34</t>
  </si>
  <si>
    <t>2.0.15</t>
  </si>
  <si>
    <t>2.2.0</t>
  </si>
  <si>
    <t>2.2.32</t>
  </si>
  <si>
    <t>2.0.47</t>
  </si>
  <si>
    <t>2.4.4</t>
  </si>
  <si>
    <t>1.3.7</t>
  </si>
  <si>
    <t>2.3.1</t>
  </si>
  <si>
    <t>2.0.26</t>
  </si>
  <si>
    <t>2.0.3</t>
  </si>
  <si>
    <t>2.0.33</t>
  </si>
  <si>
    <t>2.0.5</t>
  </si>
  <si>
    <t>2.4.32</t>
  </si>
  <si>
    <t>2.0.12</t>
  </si>
  <si>
    <t>2.3.5</t>
  </si>
  <si>
    <t>2.0.60</t>
  </si>
  <si>
    <t>mpm-merge-2</t>
  </si>
  <si>
    <t>2.2.29</t>
  </si>
  <si>
    <t>2.3.14</t>
  </si>
  <si>
    <t>2.0.57</t>
  </si>
  <si>
    <t>2.4.24</t>
  </si>
  <si>
    <t>2.4.12</t>
  </si>
  <si>
    <t>2.0.52</t>
  </si>
  <si>
    <t>2.0.58</t>
  </si>
  <si>
    <t>2.4.8</t>
  </si>
  <si>
    <t>2.0.40</t>
  </si>
  <si>
    <t>2.4.21</t>
  </si>
  <si>
    <t>2.1.1</t>
  </si>
  <si>
    <t>2.0.53</t>
  </si>
  <si>
    <t>2.0.30</t>
  </si>
  <si>
    <t>2.2.10</t>
  </si>
  <si>
    <t>1.3.2</t>
  </si>
  <si>
    <t>INITIAL</t>
  </si>
  <si>
    <t>2.4.29</t>
  </si>
  <si>
    <t>2.4.15</t>
  </si>
  <si>
    <t>2.3.11</t>
  </si>
  <si>
    <t>2.4.26</t>
  </si>
  <si>
    <t>2.2.15</t>
  </si>
  <si>
    <t>STRIKER_2_0_51_RC2</t>
  </si>
  <si>
    <t>2.0.44</t>
  </si>
  <si>
    <t>2.1.3</t>
  </si>
  <si>
    <t>2.0.38</t>
  </si>
  <si>
    <t>2.2.18</t>
  </si>
  <si>
    <t>2.4.10</t>
  </si>
  <si>
    <t>2.0.65</t>
  </si>
  <si>
    <t>2.2.24</t>
  </si>
  <si>
    <t>mpm-merge-1</t>
  </si>
  <si>
    <t>2.0.18</t>
  </si>
  <si>
    <t>2.3.3</t>
  </si>
  <si>
    <t>1.3.11</t>
  </si>
  <si>
    <t>2.4.19</t>
  </si>
  <si>
    <t>2.2.14</t>
  </si>
  <si>
    <t>2.0.11</t>
  </si>
  <si>
    <t>2.0.49</t>
  </si>
  <si>
    <t>2.2.1</t>
  </si>
  <si>
    <t>2.4.25</t>
  </si>
  <si>
    <t>2.0.16</t>
  </si>
  <si>
    <t>2.0.42</t>
  </si>
  <si>
    <t>WROWE_2_0_43_PRE1</t>
  </si>
  <si>
    <t>2.3.8</t>
  </si>
  <si>
    <t>POST_APR_SPLIT</t>
  </si>
  <si>
    <t>2.4.9</t>
  </si>
  <si>
    <t>1.2.1</t>
  </si>
  <si>
    <t>2.1.8</t>
  </si>
  <si>
    <t>nb</t>
  </si>
  <si>
    <t>2.3.6</t>
  </si>
  <si>
    <t>2.4.30</t>
  </si>
  <si>
    <t>2.4.7</t>
  </si>
  <si>
    <t>2.0.63</t>
  </si>
  <si>
    <t>PCRE_3_9</t>
  </si>
  <si>
    <t>2.0.31</t>
  </si>
  <si>
    <t>2.3.16</t>
  </si>
  <si>
    <t>2.2.13</t>
  </si>
  <si>
    <t>2.2.28</t>
  </si>
  <si>
    <t>2.4.3</t>
  </si>
  <si>
    <t>2.2.26</t>
  </si>
  <si>
    <t>1.3.12</t>
  </si>
  <si>
    <t>2.4.31</t>
  </si>
  <si>
    <t>2.1.2</t>
  </si>
  <si>
    <t>2.0.19</t>
  </si>
  <si>
    <t>2.0.36</t>
  </si>
  <si>
    <t>2.3.10</t>
  </si>
  <si>
    <t>2.4.1</t>
  </si>
  <si>
    <t>1.2.2</t>
  </si>
  <si>
    <t>1.2.0</t>
  </si>
  <si>
    <t>MOD_SSL_2_8_3</t>
  </si>
  <si>
    <t>2.2.20</t>
  </si>
  <si>
    <t>2.4.2</t>
  </si>
  <si>
    <t>2.2.21</t>
  </si>
  <si>
    <t>2.0.59</t>
  </si>
  <si>
    <t>1.3.14</t>
  </si>
  <si>
    <t>2.2.7</t>
  </si>
  <si>
    <t>HTTPD_LDAP_1_0_0</t>
  </si>
  <si>
    <t>post_ajp_proxy</t>
  </si>
  <si>
    <t>2.3.0</t>
  </si>
  <si>
    <t>2.2.30</t>
  </si>
  <si>
    <t>2.3.2</t>
  </si>
  <si>
    <t>2.5.0-alpha</t>
  </si>
  <si>
    <t>2.2.8</t>
  </si>
  <si>
    <t>2.3.7</t>
  </si>
  <si>
    <t>2.1.9</t>
  </si>
  <si>
    <t>2.2.31</t>
  </si>
  <si>
    <t>2.0.7</t>
  </si>
  <si>
    <t>STRIKER_2_0_51_RC1</t>
  </si>
  <si>
    <t>2.0.51</t>
  </si>
  <si>
    <t>2.0.43</t>
  </si>
  <si>
    <t>2.0.48</t>
  </si>
  <si>
    <t>2.2.33</t>
  </si>
  <si>
    <t>2.1.4</t>
  </si>
  <si>
    <t>1.3.1</t>
  </si>
  <si>
    <t>mpm-3</t>
  </si>
  <si>
    <t>2.0.8</t>
  </si>
  <si>
    <t>2.4.28</t>
  </si>
  <si>
    <t>svm</t>
  </si>
  <si>
    <t>2.3.15</t>
  </si>
  <si>
    <t>2.0.27</t>
  </si>
  <si>
    <t>2.2.12</t>
  </si>
  <si>
    <t>2.4.23</t>
  </si>
  <si>
    <t>2.2.5</t>
  </si>
  <si>
    <t>2.2.6</t>
  </si>
  <si>
    <t>2.0.14</t>
  </si>
  <si>
    <t>1.3.9</t>
  </si>
  <si>
    <t>2.2.25</t>
  </si>
  <si>
    <t>1.3.4</t>
  </si>
  <si>
    <t>2.2.19</t>
  </si>
  <si>
    <t>2.4.22</t>
  </si>
  <si>
    <t>2.2.23</t>
  </si>
  <si>
    <t>2.4.11</t>
  </si>
  <si>
    <t>2.4.0</t>
  </si>
  <si>
    <t>2.4.13</t>
  </si>
  <si>
    <t>2.2.17</t>
  </si>
  <si>
    <t>2.1.5</t>
  </si>
  <si>
    <t>2.0.54</t>
  </si>
  <si>
    <t>2.0.20</t>
  </si>
  <si>
    <t>2.3.4</t>
  </si>
  <si>
    <t>2.3.9</t>
  </si>
  <si>
    <t>2.0.28</t>
  </si>
  <si>
    <t>1.3</t>
  </si>
  <si>
    <t>2.0.61</t>
  </si>
  <si>
    <t>2.3.12</t>
  </si>
  <si>
    <t>2.2.2</t>
  </si>
  <si>
    <t>2.2.27</t>
  </si>
  <si>
    <t>2.0.35</t>
  </si>
  <si>
    <t>2.0.41</t>
  </si>
  <si>
    <t>1.3.10</t>
  </si>
  <si>
    <t>2.0.56</t>
  </si>
  <si>
    <t>2.0.39</t>
  </si>
  <si>
    <t>2.0.45</t>
  </si>
  <si>
    <t>2.1.7</t>
  </si>
  <si>
    <t>2.2.16</t>
  </si>
  <si>
    <t>1.3.13</t>
  </si>
  <si>
    <t>2.0.6</t>
  </si>
  <si>
    <t>2.0.32</t>
  </si>
  <si>
    <t>2.2.3</t>
  </si>
  <si>
    <t>2.0.62</t>
  </si>
  <si>
    <t>2.2.9</t>
  </si>
  <si>
    <t>2.0.10</t>
  </si>
  <si>
    <t>2.0.46</t>
  </si>
  <si>
    <t>2.4.14</t>
  </si>
  <si>
    <t>2.4.16</t>
  </si>
  <si>
    <t>2.0.37</t>
  </si>
  <si>
    <t>2.0.64</t>
  </si>
  <si>
    <t>2.0.25</t>
  </si>
  <si>
    <t>2.2.34</t>
  </si>
  <si>
    <t>2.0.23</t>
  </si>
  <si>
    <t>2.0.22</t>
  </si>
  <si>
    <t>2.1.6</t>
  </si>
  <si>
    <t>2.4.27</t>
  </si>
  <si>
    <t>2.0.9</t>
  </si>
  <si>
    <t>2.0.17</t>
  </si>
  <si>
    <t>2.0.24</t>
  </si>
  <si>
    <t>release-1.2.0</t>
  </si>
  <si>
    <t>release-0.23.11</t>
  </si>
  <si>
    <t>release-0.23.3-rc0</t>
  </si>
  <si>
    <t>release-0.13.1</t>
  </si>
  <si>
    <t>release-0.8.0</t>
  </si>
  <si>
    <t>release-0.4.0</t>
  </si>
  <si>
    <t>release-2.9.0-RC2</t>
  </si>
  <si>
    <t>YARN-2928-2016-06-21</t>
  </si>
  <si>
    <t>rel/release-2.8.1</t>
  </si>
  <si>
    <t>release-0.23.0-rc1</t>
  </si>
  <si>
    <t>release-0.23.4-rc2</t>
  </si>
  <si>
    <t>release-0.18.3</t>
  </si>
  <si>
    <t>release-3.0.0-beta1-RC0</t>
  </si>
  <si>
    <t>release-0.14.0</t>
  </si>
  <si>
    <t>release-2.5.0-rc0</t>
  </si>
  <si>
    <t>release-0.21.0-rc0</t>
  </si>
  <si>
    <t>release-2.8.0-RC1</t>
  </si>
  <si>
    <t>rel/release-2.6.4</t>
  </si>
  <si>
    <t>release-1.0.2-rc2</t>
  </si>
  <si>
    <t>release-1.1.0-rc0</t>
  </si>
  <si>
    <t>release-2.1.0-beta-rc1</t>
  </si>
  <si>
    <t>release-2.7.3-RC2</t>
  </si>
  <si>
    <t>release-0.15.2</t>
  </si>
  <si>
    <t>release-0.23.5-rc0</t>
  </si>
  <si>
    <t>release-0.9.1</t>
  </si>
  <si>
    <t>HADOOP-12111-moved-to-yetus</t>
  </si>
  <si>
    <t>release-0.2.0</t>
  </si>
  <si>
    <t>release-1.0.1</t>
  </si>
  <si>
    <t>release-0.23.10-rc0</t>
  </si>
  <si>
    <t>release-1.1.2-rc4</t>
  </si>
  <si>
    <t>release-2.5.1</t>
  </si>
  <si>
    <t>release-0.23.3</t>
  </si>
  <si>
    <t>release-0.23.1</t>
  </si>
  <si>
    <t>release-1.0.3-rc0</t>
  </si>
  <si>
    <t>release-2.1.0-beta-rc2</t>
  </si>
  <si>
    <t>release-2.0.5-alpha-rc0</t>
  </si>
  <si>
    <t>release-0.17.0</t>
  </si>
  <si>
    <t>release-2.0.6-alpha-rc0</t>
  </si>
  <si>
    <t>release-2.6.5-RC1</t>
  </si>
  <si>
    <t>release-2.0.4-alpha-rc2</t>
  </si>
  <si>
    <t>release-2.4.1</t>
  </si>
  <si>
    <t>release-0.20.1</t>
  </si>
  <si>
    <t>release-0.20.203.0-rc0</t>
  </si>
  <si>
    <t>release-1.1.2-rc0</t>
  </si>
  <si>
    <t>release-0.19.0</t>
  </si>
  <si>
    <t>release-2.8.0-RC3</t>
  </si>
  <si>
    <t>rel/release-3.0.0-alpha3</t>
  </si>
  <si>
    <t>release-2.9.0-RC1</t>
  </si>
  <si>
    <t>rel/release-2.7.3</t>
  </si>
  <si>
    <t>release-2.4.0-rc0</t>
  </si>
  <si>
    <t>release-2.6.3-RC0</t>
  </si>
  <si>
    <t>release-0.19.1</t>
  </si>
  <si>
    <t>release-1.2.1-rc0</t>
  </si>
  <si>
    <t>release-1.1.2-rc1</t>
  </si>
  <si>
    <t>release-1.0.2</t>
  </si>
  <si>
    <t>YARN-5355-2016-11-06</t>
  </si>
  <si>
    <t>release-0.9.0</t>
  </si>
  <si>
    <t>release-2.8.3-RC0</t>
  </si>
  <si>
    <t>release-0.20.204.0-rc2</t>
  </si>
  <si>
    <t>release-0.17.1</t>
  </si>
  <si>
    <t>rel/release-2.7.5</t>
  </si>
  <si>
    <t>release-0.20.205.0-rc2</t>
  </si>
  <si>
    <t>YARN-5355-2017-08-31</t>
  </si>
  <si>
    <t>release-2.0.4-alpha-rc1</t>
  </si>
  <si>
    <t>rel/release-2.7.4</t>
  </si>
  <si>
    <t>release-2.0.6-alpha</t>
  </si>
  <si>
    <t>release-0.21.0-rc1</t>
  </si>
  <si>
    <t>release-2.6.1</t>
  </si>
  <si>
    <t>release-0.15.1</t>
  </si>
  <si>
    <t>2.0.5-alpha-rc2</t>
  </si>
  <si>
    <t>release-3.0.0-alpha1-RC0</t>
  </si>
  <si>
    <t>release-2.0.2-alpha-rc2</t>
  </si>
  <si>
    <t>release-0.23.0</t>
  </si>
  <si>
    <t>release-0.23.10</t>
  </si>
  <si>
    <t>release-2.4.1-rc0</t>
  </si>
  <si>
    <t>release-1.0.2-rc1</t>
  </si>
  <si>
    <t>release-0.16.2</t>
  </si>
  <si>
    <t>release-2.7.2-RC1</t>
  </si>
  <si>
    <t>release-0.3.2</t>
  </si>
  <si>
    <t>release-0.20.204-rc1</t>
  </si>
  <si>
    <t>release-0.20.2-rc1</t>
  </si>
  <si>
    <t>release-0.1.0</t>
  </si>
  <si>
    <t>release-2.6.5-RC0</t>
  </si>
  <si>
    <t>release-0.22.0-rc0</t>
  </si>
  <si>
    <t>release-1.1.0</t>
  </si>
  <si>
    <t>release-2.5.2-RC1</t>
  </si>
  <si>
    <t>release-0.12.0</t>
  </si>
  <si>
    <t>release-0.20.2-rc3</t>
  </si>
  <si>
    <t>release-1.1.1</t>
  </si>
  <si>
    <t>release-2.0.0-alpha-rc1</t>
  </si>
  <si>
    <t>release-2.7.4-RC0</t>
  </si>
  <si>
    <t>release-2.6.3</t>
  </si>
  <si>
    <t>release-2.7.3-RC0</t>
  </si>
  <si>
    <t>release-2.7.1-RC0</t>
  </si>
  <si>
    <t>release-0.23.11-rc0</t>
  </si>
  <si>
    <t>release-0.23.5</t>
  </si>
  <si>
    <t>rel/release-2.6.5</t>
  </si>
  <si>
    <t>release-2.0.2-alpha-rc0</t>
  </si>
  <si>
    <t>release-2.2.0-rc0</t>
  </si>
  <si>
    <t>release-2.0.4.1-alpha-rc0</t>
  </si>
  <si>
    <t>release-0.21.0-rc2</t>
  </si>
  <si>
    <t>YARN-7055-2018-03-02</t>
  </si>
  <si>
    <t>release-2.6.0</t>
  </si>
  <si>
    <t>release-2.0.4-alpha</t>
  </si>
  <si>
    <t>release-0.23.9-rc0</t>
  </si>
  <si>
    <t>release-0.23.4-rc1</t>
  </si>
  <si>
    <t>release-2.7.0-RC0</t>
  </si>
  <si>
    <t>release-0.20.204.0-rc3</t>
  </si>
  <si>
    <t>release-0.16.0</t>
  </si>
  <si>
    <t>release-0.23.4</t>
  </si>
  <si>
    <t>release-0.23.7</t>
  </si>
  <si>
    <t>release-3.0.0-RC1</t>
  </si>
  <si>
    <t>release-1.0.3</t>
  </si>
  <si>
    <t>YARN-5355-branch-2-2017-04-25</t>
  </si>
  <si>
    <t>release-0.23.6-rc1</t>
  </si>
  <si>
    <t>release-2.8.0-RC2</t>
  </si>
  <si>
    <t>release-3.0.1-RC1</t>
  </si>
  <si>
    <t>release-0.23.7-rc0</t>
  </si>
  <si>
    <t>release-2.9.0-RC0</t>
  </si>
  <si>
    <t>release-0.23.0-rc2</t>
  </si>
  <si>
    <t>release-0.5.0</t>
  </si>
  <si>
    <t>release-1.1.0-rc3</t>
  </si>
  <si>
    <t>release-2.0.4-alpha-rc0</t>
  </si>
  <si>
    <t>release-0.13.0</t>
  </si>
  <si>
    <t>release-3.0.0-alpha4-RC0</t>
  </si>
  <si>
    <t>release-2.6.1-RC1</t>
  </si>
  <si>
    <t>YARN-2928-2016-07-10</t>
  </si>
  <si>
    <t>release-2.0.5-alpha</t>
  </si>
  <si>
    <t>release-1.0.1-rc1</t>
  </si>
  <si>
    <t>rel/release-2.8.3</t>
  </si>
  <si>
    <t>release-1.1.0-rc1</t>
  </si>
  <si>
    <t>rel/release-3.0.0-alpha1</t>
  </si>
  <si>
    <t>release-0.18.1</t>
  </si>
  <si>
    <t>release-2.5.2-RC0</t>
  </si>
  <si>
    <t>release-3.0.1-RC0</t>
  </si>
  <si>
    <t>release-0.17.2</t>
  </si>
  <si>
    <t>release-0.12.3</t>
  </si>
  <si>
    <t>release-2.6.0-rc0</t>
  </si>
  <si>
    <t>release-0.20.203.0</t>
  </si>
  <si>
    <t>release-0.23.8-rc0</t>
  </si>
  <si>
    <t>release-0.23.4-rc0</t>
  </si>
  <si>
    <t>release-0.14.1</t>
  </si>
  <si>
    <t>release-2.5.0</t>
  </si>
  <si>
    <t>release-0.20.1-rc0</t>
  </si>
  <si>
    <t>release-0.7.1</t>
  </si>
  <si>
    <t>release-0.23.8</t>
  </si>
  <si>
    <t>release-0.22.0</t>
  </si>
  <si>
    <t>release-0.20.2-rc4</t>
  </si>
  <si>
    <t>release-2.4.1-rc1</t>
  </si>
  <si>
    <t>release-0.23.6-rc1-old</t>
  </si>
  <si>
    <t>release-0.20.205.0</t>
  </si>
  <si>
    <t>release-0.16.3</t>
  </si>
  <si>
    <t>release-2.0.0-alpha</t>
  </si>
  <si>
    <t>release-0.2.1</t>
  </si>
  <si>
    <t>release-0.1.1</t>
  </si>
  <si>
    <t>release-2.6.3-RC0.1</t>
  </si>
  <si>
    <t>release-0.20.2</t>
  </si>
  <si>
    <t>release-2.8.0-RC0</t>
  </si>
  <si>
    <t>release-2.0.6-alpha-rc1</t>
  </si>
  <si>
    <t>release-0.9.2</t>
  </si>
  <si>
    <t>release-2.6.1-RC0</t>
  </si>
  <si>
    <t>release-1.2.0-rc0</t>
  </si>
  <si>
    <t>release-0.23.6-rc0</t>
  </si>
  <si>
    <t>release-1.1.2-rc5</t>
  </si>
  <si>
    <t>release-1.0.4</t>
  </si>
  <si>
    <t>release-1.1.0-rc5</t>
  </si>
  <si>
    <t>release-2.3.0</t>
  </si>
  <si>
    <t>YARN-5355_branch2-2017-08-31</t>
  </si>
  <si>
    <t>release-2.3.0-rc0</t>
  </si>
  <si>
    <t>release-2.0.2-alpha</t>
  </si>
  <si>
    <t>release-0.23.1-rc1</t>
  </si>
  <si>
    <t>release-2.0.5-alpha-rc2</t>
  </si>
  <si>
    <t>release-0.20.2-rc2</t>
  </si>
  <si>
    <t>release-1.1.1-rc0</t>
  </si>
  <si>
    <t>release-2.6.3-RC1</t>
  </si>
  <si>
    <t>release-0.3.0</t>
  </si>
  <si>
    <t>release-0.23.1-rc0</t>
  </si>
  <si>
    <t>release-0.14.3</t>
  </si>
  <si>
    <t>release-2.1.0-beta</t>
  </si>
  <si>
    <t>release-2.6.2</t>
  </si>
  <si>
    <t>release-2.0.3-alpha</t>
  </si>
  <si>
    <t>release-3.0.0-RC0</t>
  </si>
  <si>
    <t>rel/release-2.8.2</t>
  </si>
  <si>
    <t>release-0.16.4</t>
  </si>
  <si>
    <t>rel/release-2.9.0</t>
  </si>
  <si>
    <t>release-0.15.0</t>
  </si>
  <si>
    <t>release-0.19.2-rc0</t>
  </si>
  <si>
    <t>release-0.14.2</t>
  </si>
  <si>
    <t>rel/release-3.0.0</t>
  </si>
  <si>
    <t>release-1.0.0</t>
  </si>
  <si>
    <t>release-2.0.3-alpha-rc0</t>
  </si>
  <si>
    <t>release-2.9.0-RC3</t>
  </si>
  <si>
    <t>release-0.20.3-rc2</t>
  </si>
  <si>
    <t>2.0.4</t>
  </si>
  <si>
    <t>2.1.10</t>
  </si>
  <si>
    <t>2.2.4</t>
  </si>
  <si>
    <t>1.3.8</t>
  </si>
  <si>
    <t>2.4.18</t>
  </si>
  <si>
    <t>2.0.2</t>
  </si>
  <si>
    <t>2.3.13</t>
  </si>
  <si>
    <t>4.1.1</t>
  </si>
  <si>
    <t>tag-3.0.2-prerelease4</t>
  </si>
  <si>
    <t>4.4.4</t>
  </si>
  <si>
    <t>tag-2.2.6</t>
  </si>
  <si>
    <t>tag-2.2.15-RC3</t>
  </si>
  <si>
    <t>tag_3.0.4_kumquat2</t>
  </si>
  <si>
    <t>2.2.13-prerelease-4</t>
  </si>
  <si>
    <t>4.0.0-incubating</t>
  </si>
  <si>
    <t>tag-2.2.1</t>
  </si>
  <si>
    <t>tag-Acton.RC3</t>
  </si>
  <si>
    <t>3.0.1.prerelease3</t>
  </si>
  <si>
    <t>tag-3.0.1</t>
  </si>
  <si>
    <t>3.0.1.prerelease4</t>
  </si>
  <si>
    <t>tag-2.2.2</t>
  </si>
  <si>
    <t>tag-3.0.3-prerelease3</t>
  </si>
  <si>
    <t>4.2.1</t>
  </si>
  <si>
    <t>tag-3.0.2-prerelease3</t>
  </si>
  <si>
    <t>2.2.13-prerelease-3</t>
  </si>
  <si>
    <t>2.1.7RC2</t>
  </si>
  <si>
    <t>TAG_CLOUDPLATFORM_3.0.4_RC1</t>
  </si>
  <si>
    <t>tag-3.0.5-beta1</t>
  </si>
  <si>
    <t>4.10.0.0</t>
  </si>
  <si>
    <t>tag-2.1.8</t>
  </si>
  <si>
    <t>4.9.0</t>
  </si>
  <si>
    <t>2.1.3.RC1</t>
  </si>
  <si>
    <t>2.1.5RC1</t>
  </si>
  <si>
    <t>tag-2.2.14</t>
  </si>
  <si>
    <t>4.4.3</t>
  </si>
  <si>
    <t>tag-3.0.2-prerelease5</t>
  </si>
  <si>
    <t>tag-2.2.12</t>
  </si>
  <si>
    <t>tag_2.2.14_mango</t>
  </si>
  <si>
    <t>4.8.0.1</t>
  </si>
  <si>
    <t>tag-3.0.2</t>
  </si>
  <si>
    <t>tag-3.0.2.prerelease2</t>
  </si>
  <si>
    <t>4.9.1-RC1</t>
  </si>
  <si>
    <t>tag-2.2.12-prerelease-2</t>
  </si>
  <si>
    <t>tag-2.2.15-RC1</t>
  </si>
  <si>
    <t>tag-2.2.10</t>
  </si>
  <si>
    <t>3.0.1.prerelease5</t>
  </si>
  <si>
    <t>4.6.0</t>
  </si>
  <si>
    <t>4.2.0</t>
  </si>
  <si>
    <t>tag-2.2.4</t>
  </si>
  <si>
    <t>tag-2.2.5</t>
  </si>
  <si>
    <t>4.8.0</t>
  </si>
  <si>
    <t>4.11.0.0</t>
  </si>
  <si>
    <t>tag-3.0.3-prerelease5</t>
  </si>
  <si>
    <t>tag-2.2.7</t>
  </si>
  <si>
    <t>tag-2.2.4-RC1</t>
  </si>
  <si>
    <t>TAG_CLOUDPLATFORM_3.0.4_RC2</t>
  </si>
  <si>
    <t>patch-13777/13375-fix</t>
  </si>
  <si>
    <t>4.0.1-incubating</t>
  </si>
  <si>
    <t>4.3.2</t>
  </si>
  <si>
    <t>tag-2.2.9</t>
  </si>
  <si>
    <t>tag_3.0.4_kumquat3</t>
  </si>
  <si>
    <t>4.4.0</t>
  </si>
  <si>
    <t>tag-3.0.5-prerelease3</t>
  </si>
  <si>
    <t>4.7.1.1</t>
  </si>
  <si>
    <t>tag-2.2.12-prerelease-1</t>
  </si>
  <si>
    <t>tag-2.1.9</t>
  </si>
  <si>
    <t>tag-2.2.14-RC2</t>
  </si>
  <si>
    <t>tag-3.0.2.prerelease1</t>
  </si>
  <si>
    <t>TAG_CLOUDPLATFORM_2.2.15_GA2</t>
  </si>
  <si>
    <t>tag-2.1.8RC1</t>
  </si>
  <si>
    <t>tag-2.2.7.RC2</t>
  </si>
  <si>
    <t>4.9.3.0</t>
  </si>
  <si>
    <t>tag-zbaremetal</t>
  </si>
  <si>
    <t>tag-2.2.14-P2</t>
  </si>
  <si>
    <t>2.2.13-prerelease-2</t>
  </si>
  <si>
    <t>tag-2.2.3</t>
  </si>
  <si>
    <t>tag-2.2.8.RC2</t>
  </si>
  <si>
    <t>4.9.1.0</t>
  </si>
  <si>
    <t>tag-2.2.5-RC2</t>
  </si>
  <si>
    <t>tag-2.2.10-2</t>
  </si>
  <si>
    <t>TAG_CLOUDPLATFORM_2.2.15_GA</t>
  </si>
  <si>
    <t>4.5.2.1</t>
  </si>
  <si>
    <t>4.7.1</t>
  </si>
  <si>
    <t>tag-Acton</t>
  </si>
  <si>
    <t>tag-3.0.3</t>
  </si>
  <si>
    <t>tag-2.1.10</t>
  </si>
  <si>
    <t>TAG_CLOUDPLATFORM_3.0.5_GA</t>
  </si>
  <si>
    <t>tag-3.0.1-prerelease-1</t>
  </si>
  <si>
    <t>tag_3.0.4_kumquat5</t>
  </si>
  <si>
    <t>tag-2.1.11</t>
  </si>
  <si>
    <t>3.0.5-prerelease-2</t>
  </si>
  <si>
    <t>portgroup_no_gc_tag</t>
  </si>
  <si>
    <t>4.6.2</t>
  </si>
  <si>
    <t>tag-2.2.15-RC2</t>
  </si>
  <si>
    <t>2.1.98</t>
  </si>
  <si>
    <t>tag-Acton.RC4</t>
  </si>
  <si>
    <t>2.1.99</t>
  </si>
  <si>
    <t>tag-2.2.8</t>
  </si>
  <si>
    <t>4.5.2.2</t>
  </si>
  <si>
    <t>4.7.0</t>
  </si>
  <si>
    <t>4.8.2.0</t>
  </si>
  <si>
    <t>4.4.1</t>
  </si>
  <si>
    <t>4.8.1.1</t>
  </si>
  <si>
    <t>4.9.0.1</t>
  </si>
  <si>
    <t>4.3.1</t>
  </si>
  <si>
    <t>4.6.1</t>
  </si>
  <si>
    <t>4.6.2.1</t>
  </si>
  <si>
    <t>tag-2.2.13</t>
  </si>
  <si>
    <t>TAG_CLOUDPLATFORM_3.0.5_RC2</t>
  </si>
  <si>
    <t>4.8.1</t>
  </si>
  <si>
    <t>4.0.2</t>
  </si>
  <si>
    <t>4.1.0</t>
  </si>
  <si>
    <t>tag-2.2.15-RC4</t>
  </si>
  <si>
    <t>TAG_CLOUDPLATFORM_3.0.4_GA</t>
  </si>
  <si>
    <t>tag-2.2.5-RC3</t>
  </si>
  <si>
    <t>tag-2.2.5-RC1</t>
  </si>
  <si>
    <t>ovm3</t>
  </si>
  <si>
    <t>tag_3.0.4_kumquat</t>
  </si>
  <si>
    <t>4.3.0</t>
  </si>
  <si>
    <t>tag-3.0.3-prerelease4</t>
  </si>
  <si>
    <t>tag-3.0.3-prerelease1</t>
  </si>
  <si>
    <t>4.9.2.0</t>
  </si>
  <si>
    <t>TAG_2.2.15_GA</t>
  </si>
  <si>
    <t>tag-2.2.12-prerelease-3</t>
  </si>
  <si>
    <t>tag-3.0.5.rc1</t>
  </si>
  <si>
    <t>tag-219RC1</t>
  </si>
  <si>
    <t>tag_3.0.4_kumquat4</t>
  </si>
  <si>
    <t>4.4.2</t>
  </si>
  <si>
    <t>tag-2.2.11</t>
  </si>
  <si>
    <t>2.1.6RC1</t>
  </si>
  <si>
    <t>2.1.4RC1</t>
  </si>
  <si>
    <t>tag-3.0.5-prerelease1</t>
  </si>
  <si>
    <t>tag-3.0.3-prerelease2</t>
  </si>
  <si>
    <t>tag-2.1.10.zucchini</t>
  </si>
  <si>
    <t>tag-2.2.8.RC1</t>
  </si>
  <si>
    <t>2.1.7RC1</t>
  </si>
  <si>
    <t>tag-Acton.RC1</t>
  </si>
  <si>
    <t>2.2.13-prerelease-1</t>
  </si>
  <si>
    <t>tag-3.0.4</t>
  </si>
  <si>
    <t>tag-Acton.RC2</t>
  </si>
  <si>
    <t>TAG_CLOUDPLATFORM_3.0.4_GA2</t>
  </si>
  <si>
    <t>3.0.1.prerelease2</t>
  </si>
  <si>
    <t>2.2.13-prerelease-5</t>
  </si>
  <si>
    <t>tag-2.2.7.RC1</t>
  </si>
  <si>
    <t>release-0.11.2</t>
  </si>
  <si>
    <t>release-2.2.0</t>
  </si>
  <si>
    <t>release-0.23.9</t>
  </si>
  <si>
    <t>YARN-5355_branch2-2017-10-17</t>
  </si>
  <si>
    <t>release-2.7.2-RC0</t>
  </si>
  <si>
    <t>release-0.7.0</t>
  </si>
  <si>
    <t>release-1.1.2</t>
  </si>
  <si>
    <t>release-0.6.1</t>
  </si>
  <si>
    <t>release-0.20.0</t>
  </si>
  <si>
    <t>release-2.5.0-rc2</t>
  </si>
  <si>
    <t>release-2.0.1-alpha</t>
  </si>
  <si>
    <t>release-2.0.2-alpha-rc1</t>
  </si>
  <si>
    <t>release-0.10.0</t>
  </si>
  <si>
    <t>release-0.19.2</t>
  </si>
  <si>
    <t>release-0.11.1</t>
  </si>
  <si>
    <t>release-2.0.0-alpha-rc0</t>
  </si>
  <si>
    <t>YARN-5355-branch-2-2016-11-06</t>
  </si>
  <si>
    <t>release-1.0.3-rc1</t>
  </si>
  <si>
    <t>release-0.20.3-rc0</t>
  </si>
  <si>
    <t>release-0.16.1</t>
  </si>
  <si>
    <t>release-0.18.0</t>
  </si>
  <si>
    <t>release-2.1.1-rc0</t>
  </si>
  <si>
    <t>release-0.20.204.0</t>
  </si>
  <si>
    <t>release-2.6.0-rc1</t>
  </si>
  <si>
    <t>release-0.14.4</t>
  </si>
  <si>
    <t>release-0.20.3-rc1</t>
  </si>
  <si>
    <t>release-2.6.2-RC0</t>
  </si>
  <si>
    <t>release-2.6.4-RC0</t>
  </si>
  <si>
    <t>release-1.0.0-rc2</t>
  </si>
  <si>
    <t>release-0.20.205.0-rc1</t>
  </si>
  <si>
    <t>release-0.6.2</t>
  </si>
  <si>
    <t>release-1.0.0-rc3</t>
  </si>
  <si>
    <t>release-0.23.1-rc2</t>
  </si>
  <si>
    <t>release-0.21.0</t>
  </si>
  <si>
    <t>release-2.7.0</t>
  </si>
  <si>
    <t>release-1.1.2-rc3</t>
  </si>
  <si>
    <t>release-1.1.0-rc4</t>
  </si>
  <si>
    <t>YARN-2928-2016-07-08</t>
  </si>
  <si>
    <t>release-3.0.0-alpha2-RC0</t>
  </si>
  <si>
    <t>release-2.2.1-rc0</t>
  </si>
  <si>
    <t>0.92RC0</t>
  </si>
  <si>
    <t>release-2.1.0-beta-rc0</t>
  </si>
  <si>
    <t>rel/release-3.0.0-alpha2</t>
  </si>
  <si>
    <t>YARN-5355_branch2-2017-10-14</t>
  </si>
  <si>
    <t>release-2.4.0</t>
  </si>
  <si>
    <t>rel/release-3.0.0-alpha4</t>
  </si>
  <si>
    <t>release-2.5.2</t>
  </si>
  <si>
    <t>rel/release-3.0.0-beta1</t>
  </si>
  <si>
    <t>release-0.20.1-rc1</t>
  </si>
  <si>
    <t>release-2.7.3-RC1</t>
  </si>
  <si>
    <t>release-2.7.5-RC1</t>
  </si>
  <si>
    <t>release-1.2.0-rc1</t>
  </si>
  <si>
    <t>release-1.1.0-rc2</t>
  </si>
  <si>
    <t>release-2.7.2-RC2</t>
  </si>
  <si>
    <t>release-1.2.1</t>
  </si>
  <si>
    <t>release-2.8.2-RC0</t>
  </si>
  <si>
    <t>release-0.20.204.0-rc0</t>
  </si>
  <si>
    <t>release-1.0.4-rc0</t>
  </si>
  <si>
    <t>release-0.23.6</t>
  </si>
  <si>
    <t>release-2.7.5-RC0</t>
  </si>
  <si>
    <t>release-2.1.1-beta-rc0</t>
  </si>
  <si>
    <t>release-0.18.2</t>
  </si>
  <si>
    <t>rel/release-2.7.2</t>
  </si>
  <si>
    <t>release-0.23.2-rc0</t>
  </si>
  <si>
    <t>release-0.6.0</t>
  </si>
  <si>
    <t>release-0.3.1</t>
  </si>
  <si>
    <t>release-0.15.3</t>
  </si>
  <si>
    <t>release-2.5.0-rc1</t>
  </si>
  <si>
    <t>Total versions:</t>
  </si>
  <si>
    <t>Vulnerable versions:</t>
  </si>
  <si>
    <t>Patch:</t>
  </si>
  <si>
    <t>Hadoop</t>
  </si>
  <si>
    <t>33 (2.0.0-2.1.1)</t>
  </si>
  <si>
    <t>14 files changed, 394 insertions(+), 74 deletions(-)</t>
  </si>
  <si>
    <t>2 files changed, 33 insertions(+), 6 deletions(-)</t>
  </si>
  <si>
    <t>223 (0.10.0-2.7.5)</t>
  </si>
  <si>
    <t>52 (2.2.0-2.7.5)</t>
  </si>
  <si>
    <t>2 files changed, 8 insertions(+), 1 deletion(-)</t>
  </si>
  <si>
    <t>Support</t>
  </si>
  <si>
    <t>release-0.20.203.0-rc1</t>
  </si>
  <si>
    <t>release-2.0.5-alpha-rc1</t>
  </si>
  <si>
    <t>release-0.12.1</t>
  </si>
  <si>
    <t>YARN-5355-2017-04-25</t>
  </si>
  <si>
    <t>rel/release-2.8.0</t>
  </si>
  <si>
    <t>release-0.23.0-rc0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</si>
</sst>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CVE-2004-0174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'CVE-2004-0174'!$B$2:$B$101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'CVE-2004-0174'!$E$2:$E$101</c:f>
              <c:numCache>
                <c:formatCode>General</c:formatCode>
                <c:ptCount val="100"/>
                <c:pt idx="0">
                  <c:v>0.48484848484848397</c:v>
                </c:pt>
                <c:pt idx="1">
                  <c:v>0.89051094890510896</c:v>
                </c:pt>
                <c:pt idx="2">
                  <c:v>0.89051094890510896</c:v>
                </c:pt>
                <c:pt idx="3">
                  <c:v>0.49382716049382702</c:v>
                </c:pt>
                <c:pt idx="4">
                  <c:v>0.84112149532710201</c:v>
                </c:pt>
                <c:pt idx="5">
                  <c:v>0.84905660377358405</c:v>
                </c:pt>
                <c:pt idx="6">
                  <c:v>0.85714285714285698</c:v>
                </c:pt>
                <c:pt idx="7">
                  <c:v>0.85436893203883402</c:v>
                </c:pt>
                <c:pt idx="8">
                  <c:v>0.85436893203883402</c:v>
                </c:pt>
                <c:pt idx="9">
                  <c:v>0.88888888888888895</c:v>
                </c:pt>
                <c:pt idx="10">
                  <c:v>0.88888888888888895</c:v>
                </c:pt>
                <c:pt idx="11">
                  <c:v>0.88709677419354804</c:v>
                </c:pt>
                <c:pt idx="12">
                  <c:v>0.88524590163934402</c:v>
                </c:pt>
                <c:pt idx="13">
                  <c:v>0.88524590163934402</c:v>
                </c:pt>
                <c:pt idx="14">
                  <c:v>0.88333333333333297</c:v>
                </c:pt>
                <c:pt idx="15">
                  <c:v>0.88333333333333297</c:v>
                </c:pt>
                <c:pt idx="16">
                  <c:v>0.88333333333333297</c:v>
                </c:pt>
                <c:pt idx="17">
                  <c:v>0.88333333333333297</c:v>
                </c:pt>
                <c:pt idx="18">
                  <c:v>0.88333333333333297</c:v>
                </c:pt>
                <c:pt idx="19">
                  <c:v>0.88333333333333297</c:v>
                </c:pt>
                <c:pt idx="20">
                  <c:v>0.88333333333333297</c:v>
                </c:pt>
                <c:pt idx="21">
                  <c:v>0.88333333333333297</c:v>
                </c:pt>
                <c:pt idx="22">
                  <c:v>0.88135593220338904</c:v>
                </c:pt>
                <c:pt idx="23">
                  <c:v>0.87931034482758597</c:v>
                </c:pt>
                <c:pt idx="24">
                  <c:v>0.84782608695652095</c:v>
                </c:pt>
                <c:pt idx="25">
                  <c:v>0.84782608695652095</c:v>
                </c:pt>
                <c:pt idx="26">
                  <c:v>0.84782608695652095</c:v>
                </c:pt>
                <c:pt idx="27">
                  <c:v>0.844444444444444</c:v>
                </c:pt>
                <c:pt idx="28">
                  <c:v>0.88288288288288197</c:v>
                </c:pt>
                <c:pt idx="29">
                  <c:v>0.88288288288288197</c:v>
                </c:pt>
                <c:pt idx="30">
                  <c:v>0.88073394495412805</c:v>
                </c:pt>
                <c:pt idx="31">
                  <c:v>0.88073394495412805</c:v>
                </c:pt>
                <c:pt idx="32">
                  <c:v>0.87850467289719603</c:v>
                </c:pt>
                <c:pt idx="33">
                  <c:v>0.87619047619047596</c:v>
                </c:pt>
                <c:pt idx="34">
                  <c:v>0.87619047619047596</c:v>
                </c:pt>
                <c:pt idx="35">
                  <c:v>0.843373493975903</c:v>
                </c:pt>
                <c:pt idx="36">
                  <c:v>0.843373493975903</c:v>
                </c:pt>
                <c:pt idx="37">
                  <c:v>0.843373493975903</c:v>
                </c:pt>
                <c:pt idx="38">
                  <c:v>0.843373493975903</c:v>
                </c:pt>
                <c:pt idx="39">
                  <c:v>0.843373493975903</c:v>
                </c:pt>
                <c:pt idx="40">
                  <c:v>0.843373493975903</c:v>
                </c:pt>
                <c:pt idx="41">
                  <c:v>0.83950617283950602</c:v>
                </c:pt>
                <c:pt idx="42">
                  <c:v>0.835443037974683</c:v>
                </c:pt>
                <c:pt idx="43">
                  <c:v>0.835443037974683</c:v>
                </c:pt>
                <c:pt idx="44">
                  <c:v>0.835443037974683</c:v>
                </c:pt>
                <c:pt idx="45">
                  <c:v>0.831168831168831</c:v>
                </c:pt>
                <c:pt idx="46">
                  <c:v>0.84210526315789402</c:v>
                </c:pt>
                <c:pt idx="47">
                  <c:v>0.84210526315789402</c:v>
                </c:pt>
                <c:pt idx="48">
                  <c:v>0.84210526315789402</c:v>
                </c:pt>
                <c:pt idx="49">
                  <c:v>0.83783783783783705</c:v>
                </c:pt>
                <c:pt idx="50">
                  <c:v>0.83783783783783705</c:v>
                </c:pt>
                <c:pt idx="51">
                  <c:v>0.83333333333333304</c:v>
                </c:pt>
                <c:pt idx="52">
                  <c:v>0.83333333333333304</c:v>
                </c:pt>
                <c:pt idx="53">
                  <c:v>0.82857142857142796</c:v>
                </c:pt>
                <c:pt idx="54">
                  <c:v>0.82857142857142796</c:v>
                </c:pt>
                <c:pt idx="55">
                  <c:v>0.82857142857142796</c:v>
                </c:pt>
                <c:pt idx="56">
                  <c:v>0.82352941176470495</c:v>
                </c:pt>
                <c:pt idx="57">
                  <c:v>0.81818181818181801</c:v>
                </c:pt>
                <c:pt idx="58">
                  <c:v>0.81818181818181801</c:v>
                </c:pt>
                <c:pt idx="59">
                  <c:v>0.81818181818181801</c:v>
                </c:pt>
                <c:pt idx="60">
                  <c:v>0.8125</c:v>
                </c:pt>
                <c:pt idx="61">
                  <c:v>0.8125</c:v>
                </c:pt>
                <c:pt idx="62">
                  <c:v>0.8125</c:v>
                </c:pt>
                <c:pt idx="63">
                  <c:v>0.8125</c:v>
                </c:pt>
                <c:pt idx="64">
                  <c:v>0.8125</c:v>
                </c:pt>
                <c:pt idx="65">
                  <c:v>0.8125</c:v>
                </c:pt>
                <c:pt idx="66">
                  <c:v>0.80645161290322498</c:v>
                </c:pt>
                <c:pt idx="67">
                  <c:v>0.81967213114754101</c:v>
                </c:pt>
                <c:pt idx="68">
                  <c:v>0.81967213114754101</c:v>
                </c:pt>
                <c:pt idx="69">
                  <c:v>0.81967213114754101</c:v>
                </c:pt>
                <c:pt idx="70">
                  <c:v>0.81355932203389802</c:v>
                </c:pt>
                <c:pt idx="71">
                  <c:v>0.80701754385964897</c:v>
                </c:pt>
                <c:pt idx="72">
                  <c:v>0.8</c:v>
                </c:pt>
                <c:pt idx="73">
                  <c:v>0.8</c:v>
                </c:pt>
                <c:pt idx="74">
                  <c:v>0.81481481481481399</c:v>
                </c:pt>
                <c:pt idx="75">
                  <c:v>0.81481481481481399</c:v>
                </c:pt>
                <c:pt idx="76">
                  <c:v>0.81481481481481399</c:v>
                </c:pt>
                <c:pt idx="77">
                  <c:v>0.81481481481481399</c:v>
                </c:pt>
                <c:pt idx="78">
                  <c:v>0.81481481481481399</c:v>
                </c:pt>
                <c:pt idx="79">
                  <c:v>0.81481481481481399</c:v>
                </c:pt>
                <c:pt idx="80">
                  <c:v>0.81481481481481399</c:v>
                </c:pt>
                <c:pt idx="81">
                  <c:v>0.86956521739130399</c:v>
                </c:pt>
                <c:pt idx="82">
                  <c:v>0.86956521739130399</c:v>
                </c:pt>
                <c:pt idx="83">
                  <c:v>0.86956521739130399</c:v>
                </c:pt>
                <c:pt idx="84">
                  <c:v>0.86567164179104406</c:v>
                </c:pt>
                <c:pt idx="85">
                  <c:v>0.87878787878787801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0.875</c:v>
                </c:pt>
                <c:pt idx="92">
                  <c:v>0.875</c:v>
                </c:pt>
                <c:pt idx="93">
                  <c:v>0.875</c:v>
                </c:pt>
                <c:pt idx="94">
                  <c:v>0.87096774193548399</c:v>
                </c:pt>
                <c:pt idx="95">
                  <c:v>0.88524590163934402</c:v>
                </c:pt>
                <c:pt idx="96">
                  <c:v>0.88135593220338904</c:v>
                </c:pt>
                <c:pt idx="97">
                  <c:v>0.87719298245613997</c:v>
                </c:pt>
                <c:pt idx="98">
                  <c:v>0.89285714285714202</c:v>
                </c:pt>
                <c:pt idx="99">
                  <c:v>0.88888888888888895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B-6B49-BF3E-6245EADCBF24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'CVE-2004-0174'!$E$102:$E$201</c:f>
              <c:numCache>
                <c:formatCode>General</c:formatCode>
                <c:ptCount val="100"/>
                <c:pt idx="0">
                  <c:v>0.89208633093525103</c:v>
                </c:pt>
                <c:pt idx="1">
                  <c:v>0.89051094890510896</c:v>
                </c:pt>
                <c:pt idx="2">
                  <c:v>0.89051094890510896</c:v>
                </c:pt>
                <c:pt idx="3">
                  <c:v>0.89051094890510896</c:v>
                </c:pt>
                <c:pt idx="4">
                  <c:v>0.89051094890510896</c:v>
                </c:pt>
                <c:pt idx="5">
                  <c:v>0.88888888888888895</c:v>
                </c:pt>
                <c:pt idx="6">
                  <c:v>0.88888888888888895</c:v>
                </c:pt>
                <c:pt idx="7">
                  <c:v>0.88721804511278102</c:v>
                </c:pt>
                <c:pt idx="8">
                  <c:v>0.88721804511278102</c:v>
                </c:pt>
                <c:pt idx="9">
                  <c:v>0.88721804511278102</c:v>
                </c:pt>
                <c:pt idx="10">
                  <c:v>0.88721804511278102</c:v>
                </c:pt>
                <c:pt idx="11">
                  <c:v>0.88721804511278102</c:v>
                </c:pt>
                <c:pt idx="12">
                  <c:v>0.88549618320610601</c:v>
                </c:pt>
                <c:pt idx="13">
                  <c:v>0.88549618320610601</c:v>
                </c:pt>
                <c:pt idx="14">
                  <c:v>0.88549618320610601</c:v>
                </c:pt>
                <c:pt idx="15">
                  <c:v>0.88372093023255804</c:v>
                </c:pt>
                <c:pt idx="16">
                  <c:v>0.88372093023255804</c:v>
                </c:pt>
                <c:pt idx="17">
                  <c:v>0.88372093023255804</c:v>
                </c:pt>
                <c:pt idx="18">
                  <c:v>0.88372093023255804</c:v>
                </c:pt>
                <c:pt idx="19">
                  <c:v>0.88372093023255804</c:v>
                </c:pt>
                <c:pt idx="20">
                  <c:v>0.88372093023255804</c:v>
                </c:pt>
                <c:pt idx="21">
                  <c:v>0.88372093023255804</c:v>
                </c:pt>
                <c:pt idx="22">
                  <c:v>0.88372093023255804</c:v>
                </c:pt>
                <c:pt idx="23">
                  <c:v>0.88372093023255804</c:v>
                </c:pt>
                <c:pt idx="24">
                  <c:v>0.88188976377952699</c:v>
                </c:pt>
                <c:pt idx="25">
                  <c:v>0.88888888888888895</c:v>
                </c:pt>
                <c:pt idx="26">
                  <c:v>0.88888888888888895</c:v>
                </c:pt>
                <c:pt idx="27">
                  <c:v>0.88888888888888895</c:v>
                </c:pt>
                <c:pt idx="28">
                  <c:v>0.88709677419354804</c:v>
                </c:pt>
                <c:pt idx="29">
                  <c:v>0.88524590163934402</c:v>
                </c:pt>
                <c:pt idx="30">
                  <c:v>0.88524590163934402</c:v>
                </c:pt>
                <c:pt idx="31">
                  <c:v>0.88333333333333297</c:v>
                </c:pt>
                <c:pt idx="32">
                  <c:v>0.88135593220338904</c:v>
                </c:pt>
                <c:pt idx="33">
                  <c:v>0.88135593220338904</c:v>
                </c:pt>
                <c:pt idx="34">
                  <c:v>0.88135593220338904</c:v>
                </c:pt>
                <c:pt idx="35">
                  <c:v>0.88135593220338904</c:v>
                </c:pt>
                <c:pt idx="36">
                  <c:v>0.88135593220338904</c:v>
                </c:pt>
                <c:pt idx="37">
                  <c:v>0.87931034482758597</c:v>
                </c:pt>
                <c:pt idx="38">
                  <c:v>0.87931034482758597</c:v>
                </c:pt>
                <c:pt idx="39">
                  <c:v>0.87931034482758597</c:v>
                </c:pt>
                <c:pt idx="40">
                  <c:v>0.87931034482758597</c:v>
                </c:pt>
                <c:pt idx="41">
                  <c:v>0.87931034482758597</c:v>
                </c:pt>
                <c:pt idx="42">
                  <c:v>0.87931034482758597</c:v>
                </c:pt>
                <c:pt idx="43">
                  <c:v>0.87719298245613997</c:v>
                </c:pt>
                <c:pt idx="44">
                  <c:v>0.875</c:v>
                </c:pt>
                <c:pt idx="45">
                  <c:v>0.875</c:v>
                </c:pt>
                <c:pt idx="46">
                  <c:v>0.87272727272727202</c:v>
                </c:pt>
                <c:pt idx="47">
                  <c:v>0.87272727272727202</c:v>
                </c:pt>
                <c:pt idx="48">
                  <c:v>0.87272727272727202</c:v>
                </c:pt>
                <c:pt idx="49">
                  <c:v>0.87037037037037002</c:v>
                </c:pt>
                <c:pt idx="50">
                  <c:v>0.87850467289719603</c:v>
                </c:pt>
                <c:pt idx="51">
                  <c:v>0.87850467289719603</c:v>
                </c:pt>
                <c:pt idx="52">
                  <c:v>0.87850467289719603</c:v>
                </c:pt>
                <c:pt idx="53">
                  <c:v>0.87619047619047596</c:v>
                </c:pt>
                <c:pt idx="54">
                  <c:v>0.87619047619047596</c:v>
                </c:pt>
                <c:pt idx="55">
                  <c:v>0.87619047619047596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0.87378640776699001</c:v>
                </c:pt>
                <c:pt idx="59">
                  <c:v>0.87128712871287095</c:v>
                </c:pt>
                <c:pt idx="60">
                  <c:v>0.86868686868686795</c:v>
                </c:pt>
                <c:pt idx="61">
                  <c:v>0.82978723404255295</c:v>
                </c:pt>
                <c:pt idx="62">
                  <c:v>0.82978723404255295</c:v>
                </c:pt>
                <c:pt idx="63">
                  <c:v>0.83870967741935398</c:v>
                </c:pt>
                <c:pt idx="64">
                  <c:v>0.83870967741935398</c:v>
                </c:pt>
                <c:pt idx="65">
                  <c:v>0.83870967741935398</c:v>
                </c:pt>
                <c:pt idx="66">
                  <c:v>0.83870967741935398</c:v>
                </c:pt>
                <c:pt idx="67">
                  <c:v>0.83870967741935398</c:v>
                </c:pt>
                <c:pt idx="68">
                  <c:v>0.83870967741935398</c:v>
                </c:pt>
                <c:pt idx="69">
                  <c:v>0.87234042553191404</c:v>
                </c:pt>
                <c:pt idx="70">
                  <c:v>0.86956521739130399</c:v>
                </c:pt>
                <c:pt idx="71">
                  <c:v>0.86956521739130399</c:v>
                </c:pt>
                <c:pt idx="72">
                  <c:v>0.86956521739130399</c:v>
                </c:pt>
                <c:pt idx="73">
                  <c:v>0.86956521739130399</c:v>
                </c:pt>
                <c:pt idx="74">
                  <c:v>0.86956521739130399</c:v>
                </c:pt>
                <c:pt idx="75">
                  <c:v>0.86666666666666603</c:v>
                </c:pt>
                <c:pt idx="76">
                  <c:v>0.86363636363636298</c:v>
                </c:pt>
                <c:pt idx="77">
                  <c:v>0.86363636363636298</c:v>
                </c:pt>
                <c:pt idx="78">
                  <c:v>0.86363636363636298</c:v>
                </c:pt>
                <c:pt idx="79">
                  <c:v>0.86363636363636298</c:v>
                </c:pt>
                <c:pt idx="80">
                  <c:v>0.86046511627906896</c:v>
                </c:pt>
                <c:pt idx="81">
                  <c:v>0.86046511627906896</c:v>
                </c:pt>
                <c:pt idx="82">
                  <c:v>0.86046511627906896</c:v>
                </c:pt>
                <c:pt idx="83">
                  <c:v>0.86046511627906896</c:v>
                </c:pt>
                <c:pt idx="84">
                  <c:v>0.86046511627906896</c:v>
                </c:pt>
                <c:pt idx="85">
                  <c:v>0.85714285714285698</c:v>
                </c:pt>
                <c:pt idx="86">
                  <c:v>0.85365853658536495</c:v>
                </c:pt>
                <c:pt idx="87">
                  <c:v>0.85365853658536495</c:v>
                </c:pt>
                <c:pt idx="88">
                  <c:v>0.85365853658536495</c:v>
                </c:pt>
                <c:pt idx="89">
                  <c:v>0.85365853658536495</c:v>
                </c:pt>
                <c:pt idx="90">
                  <c:v>0.85365853658536495</c:v>
                </c:pt>
                <c:pt idx="91">
                  <c:v>0.85</c:v>
                </c:pt>
                <c:pt idx="92">
                  <c:v>0.84615384615384603</c:v>
                </c:pt>
                <c:pt idx="93">
                  <c:v>0.85714285714285698</c:v>
                </c:pt>
                <c:pt idx="94">
                  <c:v>0.85714285714285698</c:v>
                </c:pt>
                <c:pt idx="95">
                  <c:v>0.85714285714285698</c:v>
                </c:pt>
                <c:pt idx="96">
                  <c:v>0.85714285714285698</c:v>
                </c:pt>
                <c:pt idx="97">
                  <c:v>0.85333333333333306</c:v>
                </c:pt>
                <c:pt idx="98">
                  <c:v>0.86486486486486402</c:v>
                </c:pt>
                <c:pt idx="99">
                  <c:v>0.86111111111111105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B-6B49-BF3E-6245EADCBF24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'CVE-2004-0174'!$E$202:$E$301</c:f>
              <c:numCache>
                <c:formatCode>General</c:formatCode>
                <c:ptCount val="100"/>
                <c:pt idx="0">
                  <c:v>0.83333333333333304</c:v>
                </c:pt>
                <c:pt idx="1">
                  <c:v>0.77777777777777701</c:v>
                </c:pt>
                <c:pt idx="2">
                  <c:v>0.77419354838709598</c:v>
                </c:pt>
                <c:pt idx="3">
                  <c:v>0.88888888888888895</c:v>
                </c:pt>
                <c:pt idx="4">
                  <c:v>0.88888888888888895</c:v>
                </c:pt>
                <c:pt idx="5">
                  <c:v>0.88721804511278102</c:v>
                </c:pt>
                <c:pt idx="6">
                  <c:v>0.88721804511278102</c:v>
                </c:pt>
                <c:pt idx="7">
                  <c:v>0.88549618320610601</c:v>
                </c:pt>
                <c:pt idx="8">
                  <c:v>0.88549618320610601</c:v>
                </c:pt>
                <c:pt idx="9">
                  <c:v>0.88372093023255804</c:v>
                </c:pt>
                <c:pt idx="10">
                  <c:v>0.88188976377952699</c:v>
                </c:pt>
                <c:pt idx="11">
                  <c:v>0.88188976377952699</c:v>
                </c:pt>
                <c:pt idx="12">
                  <c:v>0.88</c:v>
                </c:pt>
                <c:pt idx="13">
                  <c:v>0.88</c:v>
                </c:pt>
                <c:pt idx="14">
                  <c:v>0.87804878048780499</c:v>
                </c:pt>
                <c:pt idx="15">
                  <c:v>0.87804878048780499</c:v>
                </c:pt>
                <c:pt idx="16">
                  <c:v>0.87603305785123897</c:v>
                </c:pt>
                <c:pt idx="17">
                  <c:v>0.87603305785123897</c:v>
                </c:pt>
                <c:pt idx="18">
                  <c:v>0.873949579831932</c:v>
                </c:pt>
                <c:pt idx="19">
                  <c:v>0.873949579831932</c:v>
                </c:pt>
                <c:pt idx="20">
                  <c:v>0.87179487179487103</c:v>
                </c:pt>
                <c:pt idx="21">
                  <c:v>0.87179487179487103</c:v>
                </c:pt>
                <c:pt idx="22">
                  <c:v>0.86956521739130399</c:v>
                </c:pt>
                <c:pt idx="23">
                  <c:v>0.86956521739130399</c:v>
                </c:pt>
                <c:pt idx="24">
                  <c:v>0.86725663716814105</c:v>
                </c:pt>
                <c:pt idx="25">
                  <c:v>0.86725663716814105</c:v>
                </c:pt>
                <c:pt idx="26">
                  <c:v>0.86486486486486402</c:v>
                </c:pt>
                <c:pt idx="27">
                  <c:v>0.86486486486486402</c:v>
                </c:pt>
                <c:pt idx="28">
                  <c:v>0.86486486486486402</c:v>
                </c:pt>
                <c:pt idx="29">
                  <c:v>0.86486486486486402</c:v>
                </c:pt>
                <c:pt idx="30">
                  <c:v>0.86486486486486402</c:v>
                </c:pt>
                <c:pt idx="31">
                  <c:v>0.87272727272727202</c:v>
                </c:pt>
                <c:pt idx="32">
                  <c:v>0.87037037037037002</c:v>
                </c:pt>
                <c:pt idx="33">
                  <c:v>0.80487804878048697</c:v>
                </c:pt>
                <c:pt idx="34">
                  <c:v>0.79999999999999905</c:v>
                </c:pt>
                <c:pt idx="35">
                  <c:v>0.87378640776699001</c:v>
                </c:pt>
                <c:pt idx="36">
                  <c:v>0.87128712871287095</c:v>
                </c:pt>
                <c:pt idx="37">
                  <c:v>0.86868686868686795</c:v>
                </c:pt>
                <c:pt idx="38">
                  <c:v>0.865979381443299</c:v>
                </c:pt>
                <c:pt idx="39">
                  <c:v>0.875</c:v>
                </c:pt>
                <c:pt idx="40">
                  <c:v>0.87234042553191404</c:v>
                </c:pt>
                <c:pt idx="41">
                  <c:v>0.88172043010752599</c:v>
                </c:pt>
                <c:pt idx="42">
                  <c:v>0.89130434782608703</c:v>
                </c:pt>
                <c:pt idx="43">
                  <c:v>0.88888888888888895</c:v>
                </c:pt>
                <c:pt idx="44">
                  <c:v>0.88636363636363602</c:v>
                </c:pt>
                <c:pt idx="45">
                  <c:v>0.88372093023255804</c:v>
                </c:pt>
                <c:pt idx="46">
                  <c:v>0.88095238095238104</c:v>
                </c:pt>
                <c:pt idx="47">
                  <c:v>0.87804878048780499</c:v>
                </c:pt>
                <c:pt idx="48">
                  <c:v>0.88888888888888895</c:v>
                </c:pt>
                <c:pt idx="49">
                  <c:v>0.9</c:v>
                </c:pt>
                <c:pt idx="50">
                  <c:v>0.89743589743589702</c:v>
                </c:pt>
                <c:pt idx="51">
                  <c:v>0.90909090909090895</c:v>
                </c:pt>
                <c:pt idx="52">
                  <c:v>0.90666666666666595</c:v>
                </c:pt>
                <c:pt idx="53">
                  <c:v>0.91891891891891797</c:v>
                </c:pt>
                <c:pt idx="54">
                  <c:v>0.91666666666666596</c:v>
                </c:pt>
                <c:pt idx="55">
                  <c:v>0.92957746478873204</c:v>
                </c:pt>
                <c:pt idx="56">
                  <c:v>0.92753623188405798</c:v>
                </c:pt>
                <c:pt idx="57">
                  <c:v>0.92537313432835799</c:v>
                </c:pt>
                <c:pt idx="58">
                  <c:v>0.939393939393939</c:v>
                </c:pt>
                <c:pt idx="59">
                  <c:v>0.9375</c:v>
                </c:pt>
                <c:pt idx="60">
                  <c:v>0.952380952380952</c:v>
                </c:pt>
                <c:pt idx="61">
                  <c:v>0.95081967213114704</c:v>
                </c:pt>
                <c:pt idx="62">
                  <c:v>0.94915254237288105</c:v>
                </c:pt>
                <c:pt idx="63">
                  <c:v>0.94736842105263097</c:v>
                </c:pt>
                <c:pt idx="64">
                  <c:v>0.96428571428571397</c:v>
                </c:pt>
                <c:pt idx="65">
                  <c:v>0.96428571428571397</c:v>
                </c:pt>
                <c:pt idx="66">
                  <c:v>0.96296296296296302</c:v>
                </c:pt>
                <c:pt idx="67">
                  <c:v>0.96153846153846101</c:v>
                </c:pt>
                <c:pt idx="68">
                  <c:v>0.96</c:v>
                </c:pt>
                <c:pt idx="69">
                  <c:v>0.95833333333333304</c:v>
                </c:pt>
                <c:pt idx="70">
                  <c:v>0.95833333333333304</c:v>
                </c:pt>
                <c:pt idx="71">
                  <c:v>0.95833333333333304</c:v>
                </c:pt>
                <c:pt idx="72">
                  <c:v>0.95833333333333304</c:v>
                </c:pt>
                <c:pt idx="73">
                  <c:v>0.95833333333333304</c:v>
                </c:pt>
                <c:pt idx="74">
                  <c:v>0.95833333333333304</c:v>
                </c:pt>
                <c:pt idx="75">
                  <c:v>0.95833333333333304</c:v>
                </c:pt>
                <c:pt idx="76">
                  <c:v>0.95833333333333304</c:v>
                </c:pt>
                <c:pt idx="77">
                  <c:v>0.95833333333333304</c:v>
                </c:pt>
                <c:pt idx="78">
                  <c:v>0.95652173913043403</c:v>
                </c:pt>
                <c:pt idx="79">
                  <c:v>0.95652173913043403</c:v>
                </c:pt>
                <c:pt idx="80">
                  <c:v>0.95652173913043403</c:v>
                </c:pt>
                <c:pt idx="81">
                  <c:v>0.95454545454545403</c:v>
                </c:pt>
                <c:pt idx="82">
                  <c:v>0.95454545454545403</c:v>
                </c:pt>
                <c:pt idx="83">
                  <c:v>0.95454545454545403</c:v>
                </c:pt>
                <c:pt idx="84">
                  <c:v>0.95454545454545403</c:v>
                </c:pt>
                <c:pt idx="85">
                  <c:v>0.97674418604651103</c:v>
                </c:pt>
                <c:pt idx="86">
                  <c:v>0.97560975609756095</c:v>
                </c:pt>
                <c:pt idx="87">
                  <c:v>0.97560975609756095</c:v>
                </c:pt>
                <c:pt idx="88">
                  <c:v>0.97560975609756095</c:v>
                </c:pt>
                <c:pt idx="89">
                  <c:v>0.97435897435897401</c:v>
                </c:pt>
                <c:pt idx="90">
                  <c:v>0.97435897435897401</c:v>
                </c:pt>
                <c:pt idx="91">
                  <c:v>0.97435897435897401</c:v>
                </c:pt>
                <c:pt idx="92">
                  <c:v>0.97435897435897401</c:v>
                </c:pt>
                <c:pt idx="93">
                  <c:v>0.97435897435897401</c:v>
                </c:pt>
                <c:pt idx="94">
                  <c:v>0.97297297297297303</c:v>
                </c:pt>
                <c:pt idx="95">
                  <c:v>0.97297297297297303</c:v>
                </c:pt>
                <c:pt idx="96">
                  <c:v>0.97142857142857097</c:v>
                </c:pt>
                <c:pt idx="97">
                  <c:v>0.97142857142857097</c:v>
                </c:pt>
                <c:pt idx="98">
                  <c:v>0.96969696969696895</c:v>
                </c:pt>
                <c:pt idx="99">
                  <c:v>0.967741935483871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B-6B49-BF3E-6245EADC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HADOOP-12964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'HADOOP-12964'!$B$2:$B$101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'HADOOP-12964'!$E$2:$E$101</c:f>
              <c:numCache>
                <c:formatCode>General</c:formatCode>
                <c:ptCount val="100"/>
                <c:pt idx="0">
                  <c:v>0.90909090909090895</c:v>
                </c:pt>
                <c:pt idx="1">
                  <c:v>0.98660714285714202</c:v>
                </c:pt>
                <c:pt idx="2">
                  <c:v>0.98660714285714202</c:v>
                </c:pt>
                <c:pt idx="3">
                  <c:v>0.98660714285714202</c:v>
                </c:pt>
                <c:pt idx="4">
                  <c:v>0.98654708520179302</c:v>
                </c:pt>
                <c:pt idx="5">
                  <c:v>0.98648648648648596</c:v>
                </c:pt>
                <c:pt idx="6">
                  <c:v>0.986425339366515</c:v>
                </c:pt>
                <c:pt idx="7">
                  <c:v>0.986425339366515</c:v>
                </c:pt>
                <c:pt idx="8">
                  <c:v>0.986363636363636</c:v>
                </c:pt>
                <c:pt idx="9">
                  <c:v>0.98630136986301298</c:v>
                </c:pt>
                <c:pt idx="10">
                  <c:v>0.98623853211009105</c:v>
                </c:pt>
                <c:pt idx="11">
                  <c:v>0.98623853211009105</c:v>
                </c:pt>
                <c:pt idx="12">
                  <c:v>0.986175115207373</c:v>
                </c:pt>
                <c:pt idx="13">
                  <c:v>0.98611111111111105</c:v>
                </c:pt>
                <c:pt idx="14">
                  <c:v>0.98611111111111105</c:v>
                </c:pt>
                <c:pt idx="15">
                  <c:v>0.98604651162790702</c:v>
                </c:pt>
                <c:pt idx="16">
                  <c:v>0.98598130841121501</c:v>
                </c:pt>
                <c:pt idx="17">
                  <c:v>0.98598130841121501</c:v>
                </c:pt>
                <c:pt idx="18">
                  <c:v>0.98591549295774605</c:v>
                </c:pt>
                <c:pt idx="19">
                  <c:v>0.98584905660377298</c:v>
                </c:pt>
                <c:pt idx="20">
                  <c:v>0.98578199052132698</c:v>
                </c:pt>
                <c:pt idx="21">
                  <c:v>0.98571428571428499</c:v>
                </c:pt>
                <c:pt idx="22">
                  <c:v>0.98564593301435399</c:v>
                </c:pt>
                <c:pt idx="23">
                  <c:v>0.98557692307692302</c:v>
                </c:pt>
                <c:pt idx="24">
                  <c:v>0.98550724637681097</c:v>
                </c:pt>
                <c:pt idx="25">
                  <c:v>0.98543689320388295</c:v>
                </c:pt>
                <c:pt idx="26">
                  <c:v>0.98543689320388295</c:v>
                </c:pt>
                <c:pt idx="27">
                  <c:v>0.98536585365853602</c:v>
                </c:pt>
                <c:pt idx="28">
                  <c:v>0.98529411764705799</c:v>
                </c:pt>
                <c:pt idx="29">
                  <c:v>0.98522167487684698</c:v>
                </c:pt>
                <c:pt idx="30">
                  <c:v>0.98522167487684698</c:v>
                </c:pt>
                <c:pt idx="31">
                  <c:v>0.98514851485148502</c:v>
                </c:pt>
                <c:pt idx="32">
                  <c:v>0.98507462686567104</c:v>
                </c:pt>
                <c:pt idx="33">
                  <c:v>0.98499999999999999</c:v>
                </c:pt>
                <c:pt idx="34">
                  <c:v>0.98492462311557705</c:v>
                </c:pt>
                <c:pt idx="35">
                  <c:v>0.98484848484848397</c:v>
                </c:pt>
                <c:pt idx="36">
                  <c:v>0.98477157360405998</c:v>
                </c:pt>
                <c:pt idx="37">
                  <c:v>0.98469387755102</c:v>
                </c:pt>
                <c:pt idx="38">
                  <c:v>0.984615384615384</c:v>
                </c:pt>
                <c:pt idx="39">
                  <c:v>0.98453608247422597</c:v>
                </c:pt>
                <c:pt idx="40">
                  <c:v>0.98445595854922197</c:v>
                </c:pt>
                <c:pt idx="41">
                  <c:v>0.98445595854922197</c:v>
                </c:pt>
                <c:pt idx="42">
                  <c:v>0.984374999999999</c:v>
                </c:pt>
                <c:pt idx="43">
                  <c:v>0.98429319371727697</c:v>
                </c:pt>
                <c:pt idx="44">
                  <c:v>0.98421052631578898</c:v>
                </c:pt>
                <c:pt idx="45">
                  <c:v>0.98412698412698396</c:v>
                </c:pt>
                <c:pt idx="46">
                  <c:v>0.98404255319148903</c:v>
                </c:pt>
                <c:pt idx="47">
                  <c:v>0.98404255319148903</c:v>
                </c:pt>
                <c:pt idx="48">
                  <c:v>0.98395721925133695</c:v>
                </c:pt>
                <c:pt idx="49">
                  <c:v>0.98387096774193505</c:v>
                </c:pt>
                <c:pt idx="50">
                  <c:v>0.98378378378378295</c:v>
                </c:pt>
                <c:pt idx="51">
                  <c:v>0.98369565217391297</c:v>
                </c:pt>
                <c:pt idx="52">
                  <c:v>0.98369565217391297</c:v>
                </c:pt>
                <c:pt idx="53">
                  <c:v>0.98360655737704905</c:v>
                </c:pt>
                <c:pt idx="54">
                  <c:v>0.98351648351648302</c:v>
                </c:pt>
                <c:pt idx="55">
                  <c:v>0.98342541436464004</c:v>
                </c:pt>
                <c:pt idx="56">
                  <c:v>0.98342541436464004</c:v>
                </c:pt>
                <c:pt idx="57">
                  <c:v>0.98333333333333295</c:v>
                </c:pt>
                <c:pt idx="58">
                  <c:v>0.98333333333333295</c:v>
                </c:pt>
                <c:pt idx="59">
                  <c:v>0.983240223463687</c:v>
                </c:pt>
                <c:pt idx="60">
                  <c:v>0.98314606741572996</c:v>
                </c:pt>
                <c:pt idx="61">
                  <c:v>0.98305084745762705</c:v>
                </c:pt>
                <c:pt idx="62">
                  <c:v>0.98295454545454497</c:v>
                </c:pt>
                <c:pt idx="63">
                  <c:v>0.98285714285714199</c:v>
                </c:pt>
                <c:pt idx="64">
                  <c:v>0.98275862068965503</c:v>
                </c:pt>
                <c:pt idx="65">
                  <c:v>0.98265895953757199</c:v>
                </c:pt>
                <c:pt idx="66">
                  <c:v>0.98265895953757199</c:v>
                </c:pt>
                <c:pt idx="67">
                  <c:v>0.98255813953488302</c:v>
                </c:pt>
                <c:pt idx="68">
                  <c:v>0.98245614035087703</c:v>
                </c:pt>
                <c:pt idx="69">
                  <c:v>0.98235294117646998</c:v>
                </c:pt>
                <c:pt idx="70">
                  <c:v>0.98224852071005897</c:v>
                </c:pt>
                <c:pt idx="71">
                  <c:v>0.98214285714285698</c:v>
                </c:pt>
                <c:pt idx="72">
                  <c:v>0.98203592814371199</c:v>
                </c:pt>
                <c:pt idx="73">
                  <c:v>0.98192771084337305</c:v>
                </c:pt>
                <c:pt idx="74">
                  <c:v>0.98181818181818103</c:v>
                </c:pt>
                <c:pt idx="75">
                  <c:v>0.98170731707317005</c:v>
                </c:pt>
                <c:pt idx="76">
                  <c:v>0.98159509202453898</c:v>
                </c:pt>
                <c:pt idx="77">
                  <c:v>0.98148148148148096</c:v>
                </c:pt>
                <c:pt idx="78">
                  <c:v>0.98136645962732905</c:v>
                </c:pt>
                <c:pt idx="79">
                  <c:v>0.98124999999999996</c:v>
                </c:pt>
                <c:pt idx="80">
                  <c:v>0.98113207547169801</c:v>
                </c:pt>
                <c:pt idx="81">
                  <c:v>0.98422712933753898</c:v>
                </c:pt>
                <c:pt idx="82">
                  <c:v>0.98412698412698396</c:v>
                </c:pt>
                <c:pt idx="83">
                  <c:v>0.98402555910543099</c:v>
                </c:pt>
                <c:pt idx="84">
                  <c:v>0.98392282958199295</c:v>
                </c:pt>
                <c:pt idx="85">
                  <c:v>0.98392282958199295</c:v>
                </c:pt>
                <c:pt idx="86">
                  <c:v>0.98381877022653696</c:v>
                </c:pt>
                <c:pt idx="87">
                  <c:v>0.98371335504885904</c:v>
                </c:pt>
                <c:pt idx="88">
                  <c:v>0.98360655737704905</c:v>
                </c:pt>
                <c:pt idx="89">
                  <c:v>0.98349834983498297</c:v>
                </c:pt>
                <c:pt idx="90">
                  <c:v>0.98338870431893599</c:v>
                </c:pt>
                <c:pt idx="91">
                  <c:v>0.98666666666666603</c:v>
                </c:pt>
                <c:pt idx="92">
                  <c:v>0.98657718120805304</c:v>
                </c:pt>
                <c:pt idx="93">
                  <c:v>0.98648648648648596</c:v>
                </c:pt>
                <c:pt idx="94">
                  <c:v>0.98639455782312901</c:v>
                </c:pt>
                <c:pt idx="95">
                  <c:v>0.98630136986301298</c:v>
                </c:pt>
                <c:pt idx="96">
                  <c:v>0.98630136986301298</c:v>
                </c:pt>
                <c:pt idx="97">
                  <c:v>0.98630136986301298</c:v>
                </c:pt>
                <c:pt idx="98">
                  <c:v>0.986206896551724</c:v>
                </c:pt>
                <c:pt idx="99">
                  <c:v>0.98611111111111105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C-AF42-99F2-D1C295972B73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'HADOOP-12964'!$E$102:$E$201</c:f>
              <c:numCache>
                <c:formatCode>General</c:formatCode>
                <c:ptCount val="100"/>
                <c:pt idx="0">
                  <c:v>0.89588377723970902</c:v>
                </c:pt>
                <c:pt idx="1">
                  <c:v>0.90865384615384603</c:v>
                </c:pt>
                <c:pt idx="2">
                  <c:v>0.90821256038647302</c:v>
                </c:pt>
                <c:pt idx="3">
                  <c:v>0.89705882352941102</c:v>
                </c:pt>
                <c:pt idx="4">
                  <c:v>0.89655172413793105</c:v>
                </c:pt>
                <c:pt idx="5">
                  <c:v>0.89876543209876503</c:v>
                </c:pt>
                <c:pt idx="6">
                  <c:v>0.86956521739130399</c:v>
                </c:pt>
                <c:pt idx="7">
                  <c:v>0.89775561097256795</c:v>
                </c:pt>
                <c:pt idx="8">
                  <c:v>0.89724310776942295</c:v>
                </c:pt>
                <c:pt idx="9">
                  <c:v>0.87046632124352297</c:v>
                </c:pt>
                <c:pt idx="10">
                  <c:v>0.87046632124352297</c:v>
                </c:pt>
                <c:pt idx="11">
                  <c:v>0.86979166666666596</c:v>
                </c:pt>
                <c:pt idx="12">
                  <c:v>0.86910994764397898</c:v>
                </c:pt>
                <c:pt idx="13">
                  <c:v>0.86842105263157798</c:v>
                </c:pt>
                <c:pt idx="14">
                  <c:v>0.87071240105540904</c:v>
                </c:pt>
                <c:pt idx="15">
                  <c:v>0.87002652519893797</c:v>
                </c:pt>
                <c:pt idx="16">
                  <c:v>0.86933333333333296</c:v>
                </c:pt>
                <c:pt idx="17">
                  <c:v>0.86863270777479895</c:v>
                </c:pt>
                <c:pt idx="18">
                  <c:v>0.87096774193548299</c:v>
                </c:pt>
                <c:pt idx="19">
                  <c:v>0.87027027027027004</c:v>
                </c:pt>
                <c:pt idx="20">
                  <c:v>0.87027027027027004</c:v>
                </c:pt>
                <c:pt idx="21">
                  <c:v>0.86956521739130399</c:v>
                </c:pt>
                <c:pt idx="22">
                  <c:v>0.86885245901639296</c:v>
                </c:pt>
                <c:pt idx="23">
                  <c:v>0.86813186813186805</c:v>
                </c:pt>
                <c:pt idx="24">
                  <c:v>0.86740331491712697</c:v>
                </c:pt>
                <c:pt idx="25">
                  <c:v>0.86740331491712697</c:v>
                </c:pt>
                <c:pt idx="26">
                  <c:v>0.86666666666666603</c:v>
                </c:pt>
                <c:pt idx="27">
                  <c:v>0.86592178770949702</c:v>
                </c:pt>
                <c:pt idx="28">
                  <c:v>0.86516853932584203</c:v>
                </c:pt>
                <c:pt idx="29">
                  <c:v>0.86440677966101698</c:v>
                </c:pt>
                <c:pt idx="30">
                  <c:v>0.86363636363636298</c:v>
                </c:pt>
                <c:pt idx="31">
                  <c:v>0.86285714285714199</c:v>
                </c:pt>
                <c:pt idx="32">
                  <c:v>0.86206896551724099</c:v>
                </c:pt>
                <c:pt idx="33">
                  <c:v>0.86127167630057799</c:v>
                </c:pt>
                <c:pt idx="34">
                  <c:v>0.86376811594202896</c:v>
                </c:pt>
                <c:pt idx="35">
                  <c:v>0.86376811594202896</c:v>
                </c:pt>
                <c:pt idx="36">
                  <c:v>0.86297376093294398</c:v>
                </c:pt>
                <c:pt idx="37">
                  <c:v>0.86217008797653905</c:v>
                </c:pt>
                <c:pt idx="38">
                  <c:v>0.86135693215339204</c:v>
                </c:pt>
                <c:pt idx="39">
                  <c:v>0.86053412462907997</c:v>
                </c:pt>
                <c:pt idx="40">
                  <c:v>0.86053412462907997</c:v>
                </c:pt>
                <c:pt idx="41">
                  <c:v>0.85970149253731298</c:v>
                </c:pt>
                <c:pt idx="42">
                  <c:v>0.85885885885885804</c:v>
                </c:pt>
                <c:pt idx="43">
                  <c:v>0.85885885885885804</c:v>
                </c:pt>
                <c:pt idx="44">
                  <c:v>0.85800604229607202</c:v>
                </c:pt>
                <c:pt idx="45">
                  <c:v>0.85714285714285698</c:v>
                </c:pt>
                <c:pt idx="46">
                  <c:v>0.85626911314984699</c:v>
                </c:pt>
                <c:pt idx="47">
                  <c:v>0.85538461538461497</c:v>
                </c:pt>
                <c:pt idx="48">
                  <c:v>0.85802469135802395</c:v>
                </c:pt>
                <c:pt idx="49">
                  <c:v>0.85714285714285698</c:v>
                </c:pt>
                <c:pt idx="50">
                  <c:v>0.85624999999999996</c:v>
                </c:pt>
                <c:pt idx="51">
                  <c:v>0.85893416927899602</c:v>
                </c:pt>
                <c:pt idx="52">
                  <c:v>0.85893416927899602</c:v>
                </c:pt>
                <c:pt idx="53">
                  <c:v>0.858044164037854</c:v>
                </c:pt>
                <c:pt idx="54">
                  <c:v>0.85714285714285698</c:v>
                </c:pt>
                <c:pt idx="55">
                  <c:v>0.85623003194888103</c:v>
                </c:pt>
                <c:pt idx="56">
                  <c:v>0.85530546623794201</c:v>
                </c:pt>
                <c:pt idx="57">
                  <c:v>0.85436893203883402</c:v>
                </c:pt>
                <c:pt idx="58">
                  <c:v>0.85436893203883402</c:v>
                </c:pt>
                <c:pt idx="59">
                  <c:v>0.85342019543973902</c:v>
                </c:pt>
                <c:pt idx="60">
                  <c:v>0.85245901639344202</c:v>
                </c:pt>
                <c:pt idx="61">
                  <c:v>0.85526315789473595</c:v>
                </c:pt>
                <c:pt idx="62">
                  <c:v>0.85808580858085803</c:v>
                </c:pt>
                <c:pt idx="63">
                  <c:v>0.85714285714285698</c:v>
                </c:pt>
                <c:pt idx="64">
                  <c:v>0.86</c:v>
                </c:pt>
                <c:pt idx="65">
                  <c:v>0.85906040268456296</c:v>
                </c:pt>
                <c:pt idx="66">
                  <c:v>0.858108108108108</c:v>
                </c:pt>
                <c:pt idx="67">
                  <c:v>0.85714285714285698</c:v>
                </c:pt>
                <c:pt idx="68">
                  <c:v>0.85616438356164304</c:v>
                </c:pt>
                <c:pt idx="69">
                  <c:v>0.85517241379310305</c:v>
                </c:pt>
                <c:pt idx="70">
                  <c:v>0.85813148788927296</c:v>
                </c:pt>
                <c:pt idx="71">
                  <c:v>0.85714285714285698</c:v>
                </c:pt>
                <c:pt idx="72">
                  <c:v>0.85614035087719298</c:v>
                </c:pt>
                <c:pt idx="73">
                  <c:v>0.85614035087719298</c:v>
                </c:pt>
                <c:pt idx="74">
                  <c:v>0.85512367491165997</c:v>
                </c:pt>
                <c:pt idx="75">
                  <c:v>0.85409252669039104</c:v>
                </c:pt>
                <c:pt idx="76">
                  <c:v>0.85304659498207802</c:v>
                </c:pt>
                <c:pt idx="77">
                  <c:v>0.85611510791366896</c:v>
                </c:pt>
                <c:pt idx="78">
                  <c:v>0.85507246376811596</c:v>
                </c:pt>
                <c:pt idx="79">
                  <c:v>0.85507246376811596</c:v>
                </c:pt>
                <c:pt idx="80">
                  <c:v>0.85401459854014505</c:v>
                </c:pt>
                <c:pt idx="81">
                  <c:v>0.85294117647058798</c:v>
                </c:pt>
                <c:pt idx="82">
                  <c:v>0.85608856088560803</c:v>
                </c:pt>
                <c:pt idx="83">
                  <c:v>0.855018587360594</c:v>
                </c:pt>
                <c:pt idx="84">
                  <c:v>0.85393258426966201</c:v>
                </c:pt>
                <c:pt idx="85">
                  <c:v>0.85714285714285698</c:v>
                </c:pt>
                <c:pt idx="86">
                  <c:v>0.86037735849056596</c:v>
                </c:pt>
                <c:pt idx="87">
                  <c:v>0.86037735849056596</c:v>
                </c:pt>
                <c:pt idx="88">
                  <c:v>0.86037735849056596</c:v>
                </c:pt>
                <c:pt idx="89">
                  <c:v>0.85931558935361196</c:v>
                </c:pt>
                <c:pt idx="90">
                  <c:v>0.85823754789272</c:v>
                </c:pt>
                <c:pt idx="91">
                  <c:v>0.86153846153846103</c:v>
                </c:pt>
                <c:pt idx="92">
                  <c:v>0.86153846153846103</c:v>
                </c:pt>
                <c:pt idx="93">
                  <c:v>0.86046511627906896</c:v>
                </c:pt>
                <c:pt idx="94">
                  <c:v>0.859374999999999</c:v>
                </c:pt>
                <c:pt idx="95">
                  <c:v>0.86274509803921495</c:v>
                </c:pt>
                <c:pt idx="96">
                  <c:v>0.86614173228346403</c:v>
                </c:pt>
                <c:pt idx="97">
                  <c:v>0.865079365079365</c:v>
                </c:pt>
                <c:pt idx="98">
                  <c:v>0.86399999999999999</c:v>
                </c:pt>
                <c:pt idx="99">
                  <c:v>0.86399999999999999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C-AF42-99F2-D1C295972B73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'HADOOP-12964'!$E$202:$E$301</c:f>
              <c:numCache>
                <c:formatCode>General</c:formatCode>
                <c:ptCount val="100"/>
                <c:pt idx="0">
                  <c:v>0.98666666666666603</c:v>
                </c:pt>
                <c:pt idx="1">
                  <c:v>0.98666666666666603</c:v>
                </c:pt>
                <c:pt idx="2">
                  <c:v>0.98660714285714202</c:v>
                </c:pt>
                <c:pt idx="3">
                  <c:v>0.98654708520179302</c:v>
                </c:pt>
                <c:pt idx="4">
                  <c:v>0.90495867768594995</c:v>
                </c:pt>
                <c:pt idx="5">
                  <c:v>0.98648648648648596</c:v>
                </c:pt>
                <c:pt idx="6">
                  <c:v>0.91022964509394499</c:v>
                </c:pt>
                <c:pt idx="7">
                  <c:v>0.91525423728813504</c:v>
                </c:pt>
                <c:pt idx="8">
                  <c:v>0.986363636363636</c:v>
                </c:pt>
                <c:pt idx="9">
                  <c:v>0.986363636363636</c:v>
                </c:pt>
                <c:pt idx="10">
                  <c:v>0.98630136986301298</c:v>
                </c:pt>
                <c:pt idx="11">
                  <c:v>0.98630136986301298</c:v>
                </c:pt>
                <c:pt idx="12">
                  <c:v>0.98623853211009105</c:v>
                </c:pt>
                <c:pt idx="13">
                  <c:v>0.98623853211009105</c:v>
                </c:pt>
                <c:pt idx="14">
                  <c:v>0.986175115207373</c:v>
                </c:pt>
                <c:pt idx="15">
                  <c:v>0.986175115207373</c:v>
                </c:pt>
                <c:pt idx="16">
                  <c:v>0.98611111111111105</c:v>
                </c:pt>
                <c:pt idx="17">
                  <c:v>0.98611111111111105</c:v>
                </c:pt>
                <c:pt idx="18">
                  <c:v>0.98604651162790702</c:v>
                </c:pt>
                <c:pt idx="19">
                  <c:v>0.98604651162790702</c:v>
                </c:pt>
                <c:pt idx="20">
                  <c:v>0.98598130841121501</c:v>
                </c:pt>
                <c:pt idx="21">
                  <c:v>0.98598130841121501</c:v>
                </c:pt>
                <c:pt idx="22">
                  <c:v>0.98591549295774605</c:v>
                </c:pt>
                <c:pt idx="23">
                  <c:v>0.98591549295774605</c:v>
                </c:pt>
                <c:pt idx="24">
                  <c:v>0.98584905660377298</c:v>
                </c:pt>
                <c:pt idx="25">
                  <c:v>0.98584905660377298</c:v>
                </c:pt>
                <c:pt idx="26">
                  <c:v>0.98578199052132698</c:v>
                </c:pt>
                <c:pt idx="27">
                  <c:v>0.98578199052132698</c:v>
                </c:pt>
                <c:pt idx="28">
                  <c:v>0.98578199052132698</c:v>
                </c:pt>
                <c:pt idx="29">
                  <c:v>0.98571428571428499</c:v>
                </c:pt>
                <c:pt idx="30">
                  <c:v>0.98564593301435399</c:v>
                </c:pt>
                <c:pt idx="31">
                  <c:v>0.98564593301435399</c:v>
                </c:pt>
                <c:pt idx="32">
                  <c:v>0.98564593301435399</c:v>
                </c:pt>
                <c:pt idx="33">
                  <c:v>0.98557692307692302</c:v>
                </c:pt>
                <c:pt idx="34">
                  <c:v>0.98557692307692302</c:v>
                </c:pt>
                <c:pt idx="35">
                  <c:v>0.98550724637681097</c:v>
                </c:pt>
                <c:pt idx="36">
                  <c:v>0.98550724637681097</c:v>
                </c:pt>
                <c:pt idx="37">
                  <c:v>0.98543689320388295</c:v>
                </c:pt>
                <c:pt idx="38">
                  <c:v>0.98536585365853602</c:v>
                </c:pt>
                <c:pt idx="39">
                  <c:v>0.98536585365853602</c:v>
                </c:pt>
                <c:pt idx="40">
                  <c:v>0.98529411764705799</c:v>
                </c:pt>
                <c:pt idx="41">
                  <c:v>0.98522167487684698</c:v>
                </c:pt>
                <c:pt idx="42">
                  <c:v>0.98514851485148502</c:v>
                </c:pt>
                <c:pt idx="43">
                  <c:v>0.98507462686567104</c:v>
                </c:pt>
                <c:pt idx="44">
                  <c:v>0.98507462686567104</c:v>
                </c:pt>
                <c:pt idx="45">
                  <c:v>0.98507462686567104</c:v>
                </c:pt>
                <c:pt idx="46">
                  <c:v>0.98499999999999999</c:v>
                </c:pt>
                <c:pt idx="47">
                  <c:v>0.98492462311557705</c:v>
                </c:pt>
                <c:pt idx="48">
                  <c:v>0.98492462311557705</c:v>
                </c:pt>
                <c:pt idx="49">
                  <c:v>0.98492462311557705</c:v>
                </c:pt>
                <c:pt idx="50">
                  <c:v>0.98484848484848397</c:v>
                </c:pt>
                <c:pt idx="51">
                  <c:v>0.98484848484848397</c:v>
                </c:pt>
                <c:pt idx="52">
                  <c:v>0.98477157360405998</c:v>
                </c:pt>
                <c:pt idx="53">
                  <c:v>0.98477157360405998</c:v>
                </c:pt>
                <c:pt idx="54">
                  <c:v>0.98469387755102</c:v>
                </c:pt>
                <c:pt idx="55">
                  <c:v>0.98469387755102</c:v>
                </c:pt>
                <c:pt idx="56">
                  <c:v>0.984615384615384</c:v>
                </c:pt>
                <c:pt idx="57">
                  <c:v>0.98453608247422597</c:v>
                </c:pt>
                <c:pt idx="58">
                  <c:v>0.98453608247422597</c:v>
                </c:pt>
                <c:pt idx="59">
                  <c:v>0.98445595854922197</c:v>
                </c:pt>
                <c:pt idx="60">
                  <c:v>0.98445595854922197</c:v>
                </c:pt>
                <c:pt idx="61">
                  <c:v>0.984374999999999</c:v>
                </c:pt>
                <c:pt idx="62">
                  <c:v>0.984374999999999</c:v>
                </c:pt>
                <c:pt idx="63">
                  <c:v>0.98429319371727697</c:v>
                </c:pt>
                <c:pt idx="64">
                  <c:v>0.98421052631578898</c:v>
                </c:pt>
                <c:pt idx="65">
                  <c:v>0.98412698412698396</c:v>
                </c:pt>
                <c:pt idx="66">
                  <c:v>0.98412698412698396</c:v>
                </c:pt>
                <c:pt idx="67">
                  <c:v>0.98404255319148903</c:v>
                </c:pt>
                <c:pt idx="68">
                  <c:v>0.98395721925133695</c:v>
                </c:pt>
                <c:pt idx="69">
                  <c:v>0.98395721925133695</c:v>
                </c:pt>
                <c:pt idx="70">
                  <c:v>0.98387096774193505</c:v>
                </c:pt>
                <c:pt idx="71">
                  <c:v>0.98378378378378295</c:v>
                </c:pt>
                <c:pt idx="72">
                  <c:v>0.98378378378378295</c:v>
                </c:pt>
                <c:pt idx="73">
                  <c:v>0.98369565217391297</c:v>
                </c:pt>
                <c:pt idx="74">
                  <c:v>0.98360655737704905</c:v>
                </c:pt>
                <c:pt idx="75">
                  <c:v>0.98351648351648302</c:v>
                </c:pt>
                <c:pt idx="76">
                  <c:v>0.98342541436464004</c:v>
                </c:pt>
                <c:pt idx="77">
                  <c:v>0.98333333333333295</c:v>
                </c:pt>
                <c:pt idx="78">
                  <c:v>0.983240223463687</c:v>
                </c:pt>
                <c:pt idx="79">
                  <c:v>0.98314606741572996</c:v>
                </c:pt>
                <c:pt idx="80">
                  <c:v>0.98305084745762705</c:v>
                </c:pt>
                <c:pt idx="81">
                  <c:v>0.98295454545454497</c:v>
                </c:pt>
                <c:pt idx="82">
                  <c:v>0.98285714285714199</c:v>
                </c:pt>
                <c:pt idx="83">
                  <c:v>0.98275862068965503</c:v>
                </c:pt>
                <c:pt idx="84">
                  <c:v>0.98265895953757199</c:v>
                </c:pt>
                <c:pt idx="85">
                  <c:v>0.98255813953488302</c:v>
                </c:pt>
                <c:pt idx="86">
                  <c:v>0.98245614035087703</c:v>
                </c:pt>
                <c:pt idx="87">
                  <c:v>0.98235294117646998</c:v>
                </c:pt>
                <c:pt idx="88">
                  <c:v>0.98224852071005897</c:v>
                </c:pt>
                <c:pt idx="89">
                  <c:v>0.98516320474777397</c:v>
                </c:pt>
                <c:pt idx="90">
                  <c:v>0.98507462686567104</c:v>
                </c:pt>
                <c:pt idx="91">
                  <c:v>0.98498498498498399</c:v>
                </c:pt>
                <c:pt idx="92">
                  <c:v>0.98489425981873102</c:v>
                </c:pt>
                <c:pt idx="93">
                  <c:v>0.98480243161094205</c:v>
                </c:pt>
                <c:pt idx="94">
                  <c:v>0.98470948012232395</c:v>
                </c:pt>
                <c:pt idx="95">
                  <c:v>0.984615384615384</c:v>
                </c:pt>
                <c:pt idx="96">
                  <c:v>0.984520123839009</c:v>
                </c:pt>
                <c:pt idx="97">
                  <c:v>0.98442367601246095</c:v>
                </c:pt>
                <c:pt idx="98">
                  <c:v>0.98432601880877701</c:v>
                </c:pt>
                <c:pt idx="99">
                  <c:v>0.98422712933753898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C-AF42-99F2-D1C29597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YARN-1993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'YARN-1993'!$B$2:$B$101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'YARN-1993'!$E$2:$E$101</c:f>
              <c:numCache>
                <c:formatCode>General</c:formatCode>
                <c:ptCount val="100"/>
                <c:pt idx="0">
                  <c:v>0.68456375838926098</c:v>
                </c:pt>
                <c:pt idx="1">
                  <c:v>0.68456375838926098</c:v>
                </c:pt>
                <c:pt idx="2">
                  <c:v>0.68456375838926098</c:v>
                </c:pt>
                <c:pt idx="3">
                  <c:v>0.68456375838926098</c:v>
                </c:pt>
                <c:pt idx="4">
                  <c:v>0.94444444444444398</c:v>
                </c:pt>
                <c:pt idx="5">
                  <c:v>0.94339622641509402</c:v>
                </c:pt>
                <c:pt idx="6">
                  <c:v>0.94339622641509402</c:v>
                </c:pt>
                <c:pt idx="7">
                  <c:v>0.94230769230769196</c:v>
                </c:pt>
                <c:pt idx="8">
                  <c:v>0.94230769230769196</c:v>
                </c:pt>
                <c:pt idx="9">
                  <c:v>0.94117647058823495</c:v>
                </c:pt>
                <c:pt idx="10">
                  <c:v>0.94117647058823495</c:v>
                </c:pt>
                <c:pt idx="11">
                  <c:v>0.94117647058823495</c:v>
                </c:pt>
                <c:pt idx="12">
                  <c:v>0.94117647058823495</c:v>
                </c:pt>
                <c:pt idx="13">
                  <c:v>0.94117647058823495</c:v>
                </c:pt>
                <c:pt idx="14">
                  <c:v>0.94</c:v>
                </c:pt>
                <c:pt idx="15">
                  <c:v>0.93877551020408101</c:v>
                </c:pt>
                <c:pt idx="16">
                  <c:v>0.93877551020408101</c:v>
                </c:pt>
                <c:pt idx="17">
                  <c:v>0.93877551020408101</c:v>
                </c:pt>
                <c:pt idx="18">
                  <c:v>0.93877551020408101</c:v>
                </c:pt>
                <c:pt idx="19">
                  <c:v>0.9375</c:v>
                </c:pt>
                <c:pt idx="20">
                  <c:v>0.9375</c:v>
                </c:pt>
                <c:pt idx="21">
                  <c:v>0.9375</c:v>
                </c:pt>
                <c:pt idx="22">
                  <c:v>0.94736842105263097</c:v>
                </c:pt>
                <c:pt idx="23">
                  <c:v>0.94736842105263097</c:v>
                </c:pt>
                <c:pt idx="24">
                  <c:v>0.94736842105263097</c:v>
                </c:pt>
                <c:pt idx="25">
                  <c:v>0.94736842105263097</c:v>
                </c:pt>
                <c:pt idx="26">
                  <c:v>0.94736842105263097</c:v>
                </c:pt>
                <c:pt idx="27">
                  <c:v>0.94623655913978399</c:v>
                </c:pt>
                <c:pt idx="28">
                  <c:v>0.94623655913978399</c:v>
                </c:pt>
                <c:pt idx="29">
                  <c:v>0.94505494505494503</c:v>
                </c:pt>
                <c:pt idx="30">
                  <c:v>0.94505494505494503</c:v>
                </c:pt>
                <c:pt idx="31">
                  <c:v>0.94505494505494503</c:v>
                </c:pt>
                <c:pt idx="32">
                  <c:v>0.94505494505494503</c:v>
                </c:pt>
                <c:pt idx="33">
                  <c:v>0.94505494505494503</c:v>
                </c:pt>
                <c:pt idx="34">
                  <c:v>0.94505494505494503</c:v>
                </c:pt>
                <c:pt idx="35">
                  <c:v>0.94505494505494503</c:v>
                </c:pt>
                <c:pt idx="36">
                  <c:v>0.94505494505494503</c:v>
                </c:pt>
                <c:pt idx="37">
                  <c:v>0.94382022471910099</c:v>
                </c:pt>
                <c:pt idx="38">
                  <c:v>0.94382022471910099</c:v>
                </c:pt>
                <c:pt idx="39">
                  <c:v>0.94382022471910099</c:v>
                </c:pt>
                <c:pt idx="40">
                  <c:v>0.94382022471910099</c:v>
                </c:pt>
                <c:pt idx="41">
                  <c:v>0.94382022471910099</c:v>
                </c:pt>
                <c:pt idx="42">
                  <c:v>0.94382022471910099</c:v>
                </c:pt>
                <c:pt idx="43">
                  <c:v>0.94252873563218298</c:v>
                </c:pt>
                <c:pt idx="44">
                  <c:v>0.94117647058823495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0.952380952380952</c:v>
                </c:pt>
                <c:pt idx="50">
                  <c:v>0.952380952380952</c:v>
                </c:pt>
                <c:pt idx="51">
                  <c:v>0.952380952380952</c:v>
                </c:pt>
                <c:pt idx="52">
                  <c:v>0.952380952380952</c:v>
                </c:pt>
                <c:pt idx="53">
                  <c:v>0.952380952380952</c:v>
                </c:pt>
                <c:pt idx="54">
                  <c:v>0.952380952380952</c:v>
                </c:pt>
                <c:pt idx="55">
                  <c:v>0.952380952380952</c:v>
                </c:pt>
                <c:pt idx="56">
                  <c:v>0.96385542168674698</c:v>
                </c:pt>
                <c:pt idx="57">
                  <c:v>0.96296296296296302</c:v>
                </c:pt>
                <c:pt idx="58">
                  <c:v>0.96296296296296302</c:v>
                </c:pt>
                <c:pt idx="59">
                  <c:v>0.962025316455696</c:v>
                </c:pt>
                <c:pt idx="60">
                  <c:v>0.96103896103896103</c:v>
                </c:pt>
                <c:pt idx="61">
                  <c:v>0.96103896103896103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0.97297297297297303</c:v>
                </c:pt>
                <c:pt idx="68">
                  <c:v>0.97222222222222199</c:v>
                </c:pt>
                <c:pt idx="69">
                  <c:v>0.97222222222222199</c:v>
                </c:pt>
                <c:pt idx="70">
                  <c:v>0.97222222222222199</c:v>
                </c:pt>
                <c:pt idx="71">
                  <c:v>0.97222222222222199</c:v>
                </c:pt>
                <c:pt idx="72">
                  <c:v>0.97222222222222199</c:v>
                </c:pt>
                <c:pt idx="73">
                  <c:v>0.97222222222222199</c:v>
                </c:pt>
                <c:pt idx="74">
                  <c:v>0.97222222222222199</c:v>
                </c:pt>
                <c:pt idx="75">
                  <c:v>0.97142857142857097</c:v>
                </c:pt>
                <c:pt idx="76">
                  <c:v>0.97142857142857097</c:v>
                </c:pt>
                <c:pt idx="77">
                  <c:v>0.97142857142857097</c:v>
                </c:pt>
                <c:pt idx="78">
                  <c:v>0.97142857142857097</c:v>
                </c:pt>
                <c:pt idx="79">
                  <c:v>0.97058823529411697</c:v>
                </c:pt>
                <c:pt idx="80">
                  <c:v>0.96969696969696895</c:v>
                </c:pt>
                <c:pt idx="81">
                  <c:v>0.96969696969696895</c:v>
                </c:pt>
                <c:pt idx="82">
                  <c:v>0.96969696969696895</c:v>
                </c:pt>
                <c:pt idx="83">
                  <c:v>0.96969696969696895</c:v>
                </c:pt>
                <c:pt idx="84">
                  <c:v>0.96969696969696895</c:v>
                </c:pt>
                <c:pt idx="85">
                  <c:v>0.96969696969696895</c:v>
                </c:pt>
                <c:pt idx="86">
                  <c:v>0.96969696969696895</c:v>
                </c:pt>
                <c:pt idx="87">
                  <c:v>0.96969696969696895</c:v>
                </c:pt>
                <c:pt idx="88">
                  <c:v>0.96969696969696895</c:v>
                </c:pt>
                <c:pt idx="89">
                  <c:v>0.96969696969696895</c:v>
                </c:pt>
                <c:pt idx="90">
                  <c:v>0.96969696969696895</c:v>
                </c:pt>
                <c:pt idx="91">
                  <c:v>0.96969696969696895</c:v>
                </c:pt>
                <c:pt idx="92">
                  <c:v>0.96969696969696895</c:v>
                </c:pt>
                <c:pt idx="93">
                  <c:v>0.96969696969696895</c:v>
                </c:pt>
                <c:pt idx="94">
                  <c:v>0.96969696969696895</c:v>
                </c:pt>
                <c:pt idx="95">
                  <c:v>0.96969696969696895</c:v>
                </c:pt>
                <c:pt idx="96">
                  <c:v>0.96875</c:v>
                </c:pt>
                <c:pt idx="97">
                  <c:v>0.967741935483871</c:v>
                </c:pt>
                <c:pt idx="98">
                  <c:v>0.98360655737704905</c:v>
                </c:pt>
                <c:pt idx="99">
                  <c:v>0.98360655737704905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B-F54F-81B7-4EC573B72B26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'YARN-1993'!$E$102:$E$201</c:f>
              <c:numCache>
                <c:formatCode>General</c:formatCode>
                <c:ptCount val="100"/>
                <c:pt idx="0">
                  <c:v>0.36690647482014299</c:v>
                </c:pt>
                <c:pt idx="1">
                  <c:v>0.36231884057970998</c:v>
                </c:pt>
                <c:pt idx="2">
                  <c:v>0.36363636363636298</c:v>
                </c:pt>
                <c:pt idx="3">
                  <c:v>0.36496350364963498</c:v>
                </c:pt>
                <c:pt idx="4">
                  <c:v>0.36496350364963498</c:v>
                </c:pt>
                <c:pt idx="5">
                  <c:v>0.68965517241379304</c:v>
                </c:pt>
                <c:pt idx="6">
                  <c:v>0.68965517241379304</c:v>
                </c:pt>
                <c:pt idx="7">
                  <c:v>0.68965517241379304</c:v>
                </c:pt>
                <c:pt idx="8">
                  <c:v>0.68531468531468498</c:v>
                </c:pt>
                <c:pt idx="9">
                  <c:v>0.680851063829787</c:v>
                </c:pt>
                <c:pt idx="10">
                  <c:v>0.680851063829787</c:v>
                </c:pt>
                <c:pt idx="11">
                  <c:v>0.680851063829787</c:v>
                </c:pt>
                <c:pt idx="12">
                  <c:v>0.680851063829787</c:v>
                </c:pt>
                <c:pt idx="13">
                  <c:v>0.68571428571428505</c:v>
                </c:pt>
                <c:pt idx="14">
                  <c:v>0.680851063829787</c:v>
                </c:pt>
                <c:pt idx="15">
                  <c:v>0.680851063829787</c:v>
                </c:pt>
                <c:pt idx="16">
                  <c:v>0.680851063829787</c:v>
                </c:pt>
                <c:pt idx="17">
                  <c:v>0.67625899280575497</c:v>
                </c:pt>
                <c:pt idx="18">
                  <c:v>0.67625899280575497</c:v>
                </c:pt>
                <c:pt idx="19">
                  <c:v>0.67153284671532798</c:v>
                </c:pt>
                <c:pt idx="20">
                  <c:v>0.52272727272727204</c:v>
                </c:pt>
                <c:pt idx="21">
                  <c:v>0.52571428571428502</c:v>
                </c:pt>
                <c:pt idx="22">
                  <c:v>0.520231213872832</c:v>
                </c:pt>
                <c:pt idx="23">
                  <c:v>0.520231213872832</c:v>
                </c:pt>
                <c:pt idx="24">
                  <c:v>0.520231213872832</c:v>
                </c:pt>
                <c:pt idx="25">
                  <c:v>0.67164179104477595</c:v>
                </c:pt>
                <c:pt idx="26">
                  <c:v>0.67164179104477595</c:v>
                </c:pt>
                <c:pt idx="27">
                  <c:v>0.67669172932330801</c:v>
                </c:pt>
                <c:pt idx="28">
                  <c:v>0.67669172932330801</c:v>
                </c:pt>
                <c:pt idx="29">
                  <c:v>0.67669172932330801</c:v>
                </c:pt>
                <c:pt idx="30">
                  <c:v>0.67669172932330801</c:v>
                </c:pt>
                <c:pt idx="31">
                  <c:v>0.68181818181818099</c:v>
                </c:pt>
                <c:pt idx="32">
                  <c:v>0.68181818181818099</c:v>
                </c:pt>
                <c:pt idx="33">
                  <c:v>0.67692307692307696</c:v>
                </c:pt>
                <c:pt idx="34">
                  <c:v>0.671875</c:v>
                </c:pt>
                <c:pt idx="35">
                  <c:v>0.66666666666666596</c:v>
                </c:pt>
                <c:pt idx="36">
                  <c:v>0.67199999999999904</c:v>
                </c:pt>
                <c:pt idx="37">
                  <c:v>0.67741935483870896</c:v>
                </c:pt>
                <c:pt idx="38">
                  <c:v>0.67741935483870896</c:v>
                </c:pt>
                <c:pt idx="39">
                  <c:v>0.68292682926829196</c:v>
                </c:pt>
                <c:pt idx="40">
                  <c:v>0.68292682926829196</c:v>
                </c:pt>
                <c:pt idx="41">
                  <c:v>0.68292682926829196</c:v>
                </c:pt>
                <c:pt idx="42">
                  <c:v>0.67768595041322299</c:v>
                </c:pt>
                <c:pt idx="43">
                  <c:v>0.67768595041322299</c:v>
                </c:pt>
                <c:pt idx="44">
                  <c:v>0.67768595041322299</c:v>
                </c:pt>
                <c:pt idx="45">
                  <c:v>0.67768595041322299</c:v>
                </c:pt>
                <c:pt idx="46">
                  <c:v>0.67768595041322299</c:v>
                </c:pt>
                <c:pt idx="47">
                  <c:v>0.67768595041322299</c:v>
                </c:pt>
                <c:pt idx="48">
                  <c:v>0.67768595041322299</c:v>
                </c:pt>
                <c:pt idx="49">
                  <c:v>0.67768595041322299</c:v>
                </c:pt>
                <c:pt idx="50">
                  <c:v>0.67768595041322299</c:v>
                </c:pt>
                <c:pt idx="51">
                  <c:v>0.68333333333333302</c:v>
                </c:pt>
                <c:pt idx="52">
                  <c:v>0.68333333333333302</c:v>
                </c:pt>
                <c:pt idx="53">
                  <c:v>0.67768595041322299</c:v>
                </c:pt>
                <c:pt idx="54">
                  <c:v>0.67768595041322299</c:v>
                </c:pt>
                <c:pt idx="55">
                  <c:v>0.68333333333333302</c:v>
                </c:pt>
                <c:pt idx="56">
                  <c:v>0.68907563025210095</c:v>
                </c:pt>
                <c:pt idx="57">
                  <c:v>0.68907563025210095</c:v>
                </c:pt>
                <c:pt idx="58">
                  <c:v>0.683760683760683</c:v>
                </c:pt>
                <c:pt idx="59">
                  <c:v>0.683760683760683</c:v>
                </c:pt>
                <c:pt idx="60">
                  <c:v>0.67826086956521703</c:v>
                </c:pt>
                <c:pt idx="61">
                  <c:v>0.67826086956521703</c:v>
                </c:pt>
                <c:pt idx="62">
                  <c:v>0.68421052631578905</c:v>
                </c:pt>
                <c:pt idx="63">
                  <c:v>0.68421052631578905</c:v>
                </c:pt>
                <c:pt idx="64">
                  <c:v>0.67857142857142805</c:v>
                </c:pt>
                <c:pt idx="65">
                  <c:v>0.67857142857142805</c:v>
                </c:pt>
                <c:pt idx="66">
                  <c:v>0.67857142857142805</c:v>
                </c:pt>
                <c:pt idx="67">
                  <c:v>0.68468468468468402</c:v>
                </c:pt>
                <c:pt idx="68">
                  <c:v>0.69090909090909003</c:v>
                </c:pt>
                <c:pt idx="69">
                  <c:v>0.69724770642201805</c:v>
                </c:pt>
                <c:pt idx="70">
                  <c:v>0.69158878504672905</c:v>
                </c:pt>
                <c:pt idx="71">
                  <c:v>0.69158878504672905</c:v>
                </c:pt>
                <c:pt idx="72">
                  <c:v>0.69158878504672905</c:v>
                </c:pt>
                <c:pt idx="73">
                  <c:v>0.69811320754716899</c:v>
                </c:pt>
                <c:pt idx="74">
                  <c:v>0.69230769230769196</c:v>
                </c:pt>
                <c:pt idx="75">
                  <c:v>0.69902912621359203</c:v>
                </c:pt>
                <c:pt idx="76">
                  <c:v>0.70588235294117596</c:v>
                </c:pt>
                <c:pt idx="77">
                  <c:v>0.70588235294117596</c:v>
                </c:pt>
                <c:pt idx="78">
                  <c:v>0.71287128712871295</c:v>
                </c:pt>
                <c:pt idx="79">
                  <c:v>0.71287128712871295</c:v>
                </c:pt>
                <c:pt idx="80">
                  <c:v>0.71287128712871295</c:v>
                </c:pt>
                <c:pt idx="81">
                  <c:v>0.71287128712871295</c:v>
                </c:pt>
                <c:pt idx="82">
                  <c:v>0.70707070707070696</c:v>
                </c:pt>
                <c:pt idx="83">
                  <c:v>0.70707070707070696</c:v>
                </c:pt>
                <c:pt idx="84">
                  <c:v>0.70103092783505105</c:v>
                </c:pt>
                <c:pt idx="85">
                  <c:v>0.70103092783505105</c:v>
                </c:pt>
                <c:pt idx="86">
                  <c:v>0.70103092783505105</c:v>
                </c:pt>
                <c:pt idx="87">
                  <c:v>0.70833333333333304</c:v>
                </c:pt>
                <c:pt idx="88">
                  <c:v>0.70833333333333304</c:v>
                </c:pt>
                <c:pt idx="89">
                  <c:v>0.70833333333333304</c:v>
                </c:pt>
                <c:pt idx="90">
                  <c:v>0.70833333333333304</c:v>
                </c:pt>
                <c:pt idx="91">
                  <c:v>0.70833333333333304</c:v>
                </c:pt>
                <c:pt idx="92">
                  <c:v>0.70833333333333304</c:v>
                </c:pt>
                <c:pt idx="93">
                  <c:v>0.70833333333333304</c:v>
                </c:pt>
                <c:pt idx="94">
                  <c:v>0.70833333333333304</c:v>
                </c:pt>
                <c:pt idx="95">
                  <c:v>0.70833333333333304</c:v>
                </c:pt>
                <c:pt idx="96">
                  <c:v>0.70212765957446799</c:v>
                </c:pt>
                <c:pt idx="97">
                  <c:v>0.69565217391304301</c:v>
                </c:pt>
                <c:pt idx="98">
                  <c:v>0.69565217391304301</c:v>
                </c:pt>
                <c:pt idx="99">
                  <c:v>0.69565217391304301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B-F54F-81B7-4EC573B72B26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'YARN-1993'!$E$202:$E$301</c:f>
              <c:numCache>
                <c:formatCode>General</c:formatCode>
                <c:ptCount val="100"/>
                <c:pt idx="0">
                  <c:v>0.36690647482014299</c:v>
                </c:pt>
                <c:pt idx="1">
                  <c:v>0.68456375838926098</c:v>
                </c:pt>
                <c:pt idx="2">
                  <c:v>0.68027210884353695</c:v>
                </c:pt>
                <c:pt idx="3">
                  <c:v>0.68027210884353695</c:v>
                </c:pt>
                <c:pt idx="4">
                  <c:v>0.67586206896551704</c:v>
                </c:pt>
                <c:pt idx="5">
                  <c:v>0.67586206896551704</c:v>
                </c:pt>
                <c:pt idx="6">
                  <c:v>0.68055555555555503</c:v>
                </c:pt>
                <c:pt idx="7">
                  <c:v>0.676056338028169</c:v>
                </c:pt>
                <c:pt idx="8">
                  <c:v>0.676056338028169</c:v>
                </c:pt>
                <c:pt idx="9">
                  <c:v>0.676056338028169</c:v>
                </c:pt>
                <c:pt idx="10">
                  <c:v>0.67142857142857104</c:v>
                </c:pt>
                <c:pt idx="11">
                  <c:v>0.67625899280575497</c:v>
                </c:pt>
                <c:pt idx="12">
                  <c:v>0.67625899280575497</c:v>
                </c:pt>
                <c:pt idx="13">
                  <c:v>0.67625899280575497</c:v>
                </c:pt>
                <c:pt idx="14">
                  <c:v>0.68115942028985499</c:v>
                </c:pt>
                <c:pt idx="15">
                  <c:v>0.67647058823529405</c:v>
                </c:pt>
                <c:pt idx="16">
                  <c:v>0.67647058823529405</c:v>
                </c:pt>
                <c:pt idx="17">
                  <c:v>0.68148148148148102</c:v>
                </c:pt>
                <c:pt idx="18">
                  <c:v>0</c:v>
                </c:pt>
                <c:pt idx="19">
                  <c:v>0.68181818181818099</c:v>
                </c:pt>
                <c:pt idx="20">
                  <c:v>0.94736842105263097</c:v>
                </c:pt>
                <c:pt idx="21">
                  <c:v>0.68217054263565902</c:v>
                </c:pt>
                <c:pt idx="22">
                  <c:v>0.67716535433070801</c:v>
                </c:pt>
                <c:pt idx="23">
                  <c:v>0.67199999999999904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0.67213114754098302</c:v>
                </c:pt>
                <c:pt idx="27">
                  <c:v>0.67768595041322299</c:v>
                </c:pt>
                <c:pt idx="28">
                  <c:v>0.94252873563218298</c:v>
                </c:pt>
                <c:pt idx="29">
                  <c:v>0.94252873563218298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0.93975903614457801</c:v>
                </c:pt>
                <c:pt idx="34">
                  <c:v>0</c:v>
                </c:pt>
                <c:pt idx="35">
                  <c:v>0.938271604938271</c:v>
                </c:pt>
                <c:pt idx="36">
                  <c:v>0.938271604938271</c:v>
                </c:pt>
                <c:pt idx="37">
                  <c:v>0</c:v>
                </c:pt>
                <c:pt idx="38">
                  <c:v>0.94871794871794801</c:v>
                </c:pt>
                <c:pt idx="39">
                  <c:v>0.94736842105263097</c:v>
                </c:pt>
                <c:pt idx="40">
                  <c:v>0.94736842105263097</c:v>
                </c:pt>
                <c:pt idx="41">
                  <c:v>0.94594594594594605</c:v>
                </c:pt>
                <c:pt idx="42">
                  <c:v>0.94594594594594605</c:v>
                </c:pt>
                <c:pt idx="43">
                  <c:v>0.94444444444444398</c:v>
                </c:pt>
                <c:pt idx="44">
                  <c:v>0.94444444444444398</c:v>
                </c:pt>
                <c:pt idx="45">
                  <c:v>0.94285714285714195</c:v>
                </c:pt>
                <c:pt idx="46">
                  <c:v>0.95652173913043403</c:v>
                </c:pt>
                <c:pt idx="47">
                  <c:v>0.95652173913043403</c:v>
                </c:pt>
                <c:pt idx="48">
                  <c:v>0.95522388059701502</c:v>
                </c:pt>
                <c:pt idx="49">
                  <c:v>0.95522388059701502</c:v>
                </c:pt>
                <c:pt idx="50">
                  <c:v>0</c:v>
                </c:pt>
                <c:pt idx="51">
                  <c:v>0.96875</c:v>
                </c:pt>
                <c:pt idx="52">
                  <c:v>0.967741935483871</c:v>
                </c:pt>
                <c:pt idx="53">
                  <c:v>0.967741935483871</c:v>
                </c:pt>
                <c:pt idx="54">
                  <c:v>0.96666666666666601</c:v>
                </c:pt>
                <c:pt idx="55">
                  <c:v>0.96666666666666601</c:v>
                </c:pt>
                <c:pt idx="56">
                  <c:v>0.96551724137931005</c:v>
                </c:pt>
                <c:pt idx="57">
                  <c:v>0.96551724137931005</c:v>
                </c:pt>
                <c:pt idx="58">
                  <c:v>0.96428571428571397</c:v>
                </c:pt>
                <c:pt idx="59">
                  <c:v>0.96428571428571397</c:v>
                </c:pt>
                <c:pt idx="60">
                  <c:v>0.96296296296296302</c:v>
                </c:pt>
                <c:pt idx="61">
                  <c:v>0.96296296296296302</c:v>
                </c:pt>
                <c:pt idx="62">
                  <c:v>0.96153846153846101</c:v>
                </c:pt>
                <c:pt idx="63">
                  <c:v>0.96153846153846101</c:v>
                </c:pt>
                <c:pt idx="64">
                  <c:v>0.96</c:v>
                </c:pt>
                <c:pt idx="65">
                  <c:v>0.96</c:v>
                </c:pt>
                <c:pt idx="66">
                  <c:v>0.95833333333333304</c:v>
                </c:pt>
                <c:pt idx="67">
                  <c:v>0.95833333333333304</c:v>
                </c:pt>
                <c:pt idx="68">
                  <c:v>0.95652173913043403</c:v>
                </c:pt>
                <c:pt idx="69">
                  <c:v>0.95652173913043403</c:v>
                </c:pt>
                <c:pt idx="70">
                  <c:v>0.66666666666666596</c:v>
                </c:pt>
                <c:pt idx="71">
                  <c:v>0.97674418604651103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B-F54F-81B7-4EC573B7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CVE-2006-3747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'CVE-2006-3747'!$B$2:$B$101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'CVE-2006-3747'!$E$2:$E$101</c:f>
              <c:numCache>
                <c:formatCode>General</c:formatCode>
                <c:ptCount val="100"/>
                <c:pt idx="0">
                  <c:v>0.42857142857142799</c:v>
                </c:pt>
                <c:pt idx="1">
                  <c:v>0.42857142857142799</c:v>
                </c:pt>
                <c:pt idx="2">
                  <c:v>0.42857142857142799</c:v>
                </c:pt>
                <c:pt idx="3">
                  <c:v>0.41176470588235198</c:v>
                </c:pt>
                <c:pt idx="4">
                  <c:v>0.41791044776119401</c:v>
                </c:pt>
                <c:pt idx="5">
                  <c:v>0.4</c:v>
                </c:pt>
                <c:pt idx="6">
                  <c:v>0.4</c:v>
                </c:pt>
                <c:pt idx="7">
                  <c:v>0.38095238095237999</c:v>
                </c:pt>
                <c:pt idx="8">
                  <c:v>0.38095238095237999</c:v>
                </c:pt>
                <c:pt idx="9">
                  <c:v>0.38095238095237999</c:v>
                </c:pt>
                <c:pt idx="10">
                  <c:v>0.38095238095237999</c:v>
                </c:pt>
                <c:pt idx="11">
                  <c:v>0.66666666666666596</c:v>
                </c:pt>
                <c:pt idx="12">
                  <c:v>0.66666666666666596</c:v>
                </c:pt>
                <c:pt idx="13">
                  <c:v>0.66666666666666596</c:v>
                </c:pt>
                <c:pt idx="14">
                  <c:v>0.68571428571428505</c:v>
                </c:pt>
                <c:pt idx="15">
                  <c:v>0.68571428571428505</c:v>
                </c:pt>
                <c:pt idx="16">
                  <c:v>0.68571428571428505</c:v>
                </c:pt>
                <c:pt idx="17">
                  <c:v>0.68571428571428505</c:v>
                </c:pt>
                <c:pt idx="18">
                  <c:v>0.68571428571428505</c:v>
                </c:pt>
                <c:pt idx="19">
                  <c:v>0.68571428571428505</c:v>
                </c:pt>
                <c:pt idx="20">
                  <c:v>0.68571428571428505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0.66666666666666596</c:v>
                </c:pt>
                <c:pt idx="31">
                  <c:v>0.66666666666666596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0.66666666666666596</c:v>
                </c:pt>
                <c:pt idx="35">
                  <c:v>0.66666666666666596</c:v>
                </c:pt>
                <c:pt idx="36">
                  <c:v>0.66666666666666596</c:v>
                </c:pt>
                <c:pt idx="37">
                  <c:v>0.66666666666666596</c:v>
                </c:pt>
                <c:pt idx="38">
                  <c:v>0.66666666666666596</c:v>
                </c:pt>
                <c:pt idx="39">
                  <c:v>0.66666666666666596</c:v>
                </c:pt>
                <c:pt idx="40">
                  <c:v>0.66666666666666596</c:v>
                </c:pt>
                <c:pt idx="41">
                  <c:v>0.66666666666666596</c:v>
                </c:pt>
                <c:pt idx="42">
                  <c:v>0.66666666666666596</c:v>
                </c:pt>
                <c:pt idx="43">
                  <c:v>0.66666666666666596</c:v>
                </c:pt>
                <c:pt idx="44">
                  <c:v>0.66666666666666596</c:v>
                </c:pt>
                <c:pt idx="45">
                  <c:v>0.66666666666666596</c:v>
                </c:pt>
                <c:pt idx="46">
                  <c:v>0.66666666666666596</c:v>
                </c:pt>
                <c:pt idx="47">
                  <c:v>0.66666666666666596</c:v>
                </c:pt>
                <c:pt idx="48">
                  <c:v>0.66666666666666596</c:v>
                </c:pt>
                <c:pt idx="49">
                  <c:v>0.66666666666666596</c:v>
                </c:pt>
                <c:pt idx="50">
                  <c:v>0.66666666666666596</c:v>
                </c:pt>
                <c:pt idx="51">
                  <c:v>0.66666666666666596</c:v>
                </c:pt>
                <c:pt idx="52">
                  <c:v>0.66666666666666596</c:v>
                </c:pt>
                <c:pt idx="53">
                  <c:v>0.66666666666666596</c:v>
                </c:pt>
                <c:pt idx="54">
                  <c:v>0.66666666666666596</c:v>
                </c:pt>
                <c:pt idx="55">
                  <c:v>0.66666666666666596</c:v>
                </c:pt>
                <c:pt idx="56">
                  <c:v>0.66666666666666596</c:v>
                </c:pt>
                <c:pt idx="57">
                  <c:v>0.66666666666666596</c:v>
                </c:pt>
                <c:pt idx="58">
                  <c:v>0.66666666666666596</c:v>
                </c:pt>
                <c:pt idx="59">
                  <c:v>0.66666666666666596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0.64516129032257996</c:v>
                </c:pt>
                <c:pt idx="66">
                  <c:v>0.66666666666666596</c:v>
                </c:pt>
                <c:pt idx="67">
                  <c:v>0.68965517241379304</c:v>
                </c:pt>
                <c:pt idx="68">
                  <c:v>0.68965517241379304</c:v>
                </c:pt>
                <c:pt idx="69">
                  <c:v>0.68965517241379304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0.63999999999999901</c:v>
                </c:pt>
                <c:pt idx="76">
                  <c:v>0.60869565217391297</c:v>
                </c:pt>
                <c:pt idx="77">
                  <c:v>0.60869565217391297</c:v>
                </c:pt>
                <c:pt idx="78">
                  <c:v>0.60869565217391297</c:v>
                </c:pt>
                <c:pt idx="79">
                  <c:v>0.57142857142857095</c:v>
                </c:pt>
                <c:pt idx="80">
                  <c:v>0.57142857142857095</c:v>
                </c:pt>
                <c:pt idx="81">
                  <c:v>0.57142857142857095</c:v>
                </c:pt>
                <c:pt idx="82">
                  <c:v>0.57142857142857095</c:v>
                </c:pt>
                <c:pt idx="83">
                  <c:v>0.57142857142857095</c:v>
                </c:pt>
                <c:pt idx="84">
                  <c:v>0.57142857142857095</c:v>
                </c:pt>
                <c:pt idx="85">
                  <c:v>0.52631578947368396</c:v>
                </c:pt>
                <c:pt idx="86">
                  <c:v>0.47058823529411697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0.42857142857142799</c:v>
                </c:pt>
                <c:pt idx="92">
                  <c:v>0.42857142857142799</c:v>
                </c:pt>
                <c:pt idx="93">
                  <c:v>0.42857142857142799</c:v>
                </c:pt>
                <c:pt idx="94">
                  <c:v>0.42857142857142799</c:v>
                </c:pt>
                <c:pt idx="95">
                  <c:v>0.42857142857142799</c:v>
                </c:pt>
                <c:pt idx="96">
                  <c:v>0.42857142857142799</c:v>
                </c:pt>
                <c:pt idx="97">
                  <c:v>0.42857142857142799</c:v>
                </c:pt>
                <c:pt idx="98">
                  <c:v>0.42857142857142799</c:v>
                </c:pt>
                <c:pt idx="99">
                  <c:v>0.42857142857142799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1E42-8766-A081C2A70B1A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'CVE-2006-3747'!$E$102:$E$201</c:f>
              <c:numCache>
                <c:formatCode>General</c:formatCode>
                <c:ptCount val="100"/>
                <c:pt idx="0">
                  <c:v>0.42857142857142799</c:v>
                </c:pt>
                <c:pt idx="1">
                  <c:v>0.41176470588235198</c:v>
                </c:pt>
                <c:pt idx="2">
                  <c:v>0.68292682926829196</c:v>
                </c:pt>
                <c:pt idx="3">
                  <c:v>0.21538461538461501</c:v>
                </c:pt>
                <c:pt idx="4">
                  <c:v>0.68292682926829196</c:v>
                </c:pt>
                <c:pt idx="5">
                  <c:v>0.66666666666666596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0.40625</c:v>
                </c:pt>
                <c:pt idx="9">
                  <c:v>0.40625</c:v>
                </c:pt>
                <c:pt idx="10">
                  <c:v>0.40625</c:v>
                </c:pt>
                <c:pt idx="11">
                  <c:v>0.40625</c:v>
                </c:pt>
                <c:pt idx="12">
                  <c:v>0.40625</c:v>
                </c:pt>
                <c:pt idx="13">
                  <c:v>0.40625</c:v>
                </c:pt>
                <c:pt idx="14">
                  <c:v>0.40625</c:v>
                </c:pt>
                <c:pt idx="15">
                  <c:v>0.41269841269841201</c:v>
                </c:pt>
                <c:pt idx="16">
                  <c:v>0.41269841269841201</c:v>
                </c:pt>
                <c:pt idx="17">
                  <c:v>0.41269841269841201</c:v>
                </c:pt>
                <c:pt idx="18">
                  <c:v>0.41269841269841201</c:v>
                </c:pt>
                <c:pt idx="19">
                  <c:v>0.41269841269841201</c:v>
                </c:pt>
                <c:pt idx="20">
                  <c:v>0.41269841269841201</c:v>
                </c:pt>
                <c:pt idx="21">
                  <c:v>0.393442622950819</c:v>
                </c:pt>
                <c:pt idx="22">
                  <c:v>0.393442622950819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0.40677966101694901</c:v>
                </c:pt>
                <c:pt idx="29">
                  <c:v>0.40677966101694901</c:v>
                </c:pt>
                <c:pt idx="30">
                  <c:v>0.40677966101694901</c:v>
                </c:pt>
                <c:pt idx="31">
                  <c:v>0.41379310344827502</c:v>
                </c:pt>
                <c:pt idx="32">
                  <c:v>0.41379310344827502</c:v>
                </c:pt>
                <c:pt idx="33">
                  <c:v>0.41379310344827502</c:v>
                </c:pt>
                <c:pt idx="34">
                  <c:v>0.41379310344827502</c:v>
                </c:pt>
                <c:pt idx="35">
                  <c:v>0.42105263157894701</c:v>
                </c:pt>
                <c:pt idx="36">
                  <c:v>0.42105263157894701</c:v>
                </c:pt>
                <c:pt idx="37">
                  <c:v>0.42857142857142799</c:v>
                </c:pt>
                <c:pt idx="38">
                  <c:v>0.42857142857142799</c:v>
                </c:pt>
                <c:pt idx="39">
                  <c:v>0.42857142857142799</c:v>
                </c:pt>
                <c:pt idx="40">
                  <c:v>0.42857142857142799</c:v>
                </c:pt>
                <c:pt idx="41">
                  <c:v>0.42857142857142799</c:v>
                </c:pt>
                <c:pt idx="42">
                  <c:v>0.42857142857142799</c:v>
                </c:pt>
                <c:pt idx="43">
                  <c:v>0.42857142857142799</c:v>
                </c:pt>
                <c:pt idx="44">
                  <c:v>0.42857142857142799</c:v>
                </c:pt>
                <c:pt idx="45">
                  <c:v>0.42857142857142799</c:v>
                </c:pt>
                <c:pt idx="46">
                  <c:v>0.407407407407407</c:v>
                </c:pt>
                <c:pt idx="47">
                  <c:v>0.407407407407407</c:v>
                </c:pt>
                <c:pt idx="48">
                  <c:v>0.407407407407407</c:v>
                </c:pt>
                <c:pt idx="49">
                  <c:v>0.41509433962264097</c:v>
                </c:pt>
                <c:pt idx="50">
                  <c:v>0.42307692307692302</c:v>
                </c:pt>
                <c:pt idx="51">
                  <c:v>0.42307692307692302</c:v>
                </c:pt>
                <c:pt idx="52">
                  <c:v>0.42307692307692302</c:v>
                </c:pt>
                <c:pt idx="53">
                  <c:v>0.43137254901960698</c:v>
                </c:pt>
                <c:pt idx="54">
                  <c:v>0.44</c:v>
                </c:pt>
                <c:pt idx="55">
                  <c:v>0.44</c:v>
                </c:pt>
                <c:pt idx="56">
                  <c:v>0.44897959183673403</c:v>
                </c:pt>
                <c:pt idx="57">
                  <c:v>0.45833333333333298</c:v>
                </c:pt>
                <c:pt idx="58">
                  <c:v>0.434782608695652</c:v>
                </c:pt>
                <c:pt idx="59">
                  <c:v>0.434782608695652</c:v>
                </c:pt>
                <c:pt idx="60">
                  <c:v>0.434782608695652</c:v>
                </c:pt>
                <c:pt idx="61">
                  <c:v>0.434782608695652</c:v>
                </c:pt>
                <c:pt idx="62">
                  <c:v>0.44444444444444398</c:v>
                </c:pt>
                <c:pt idx="63">
                  <c:v>0.44444444444444398</c:v>
                </c:pt>
                <c:pt idx="64">
                  <c:v>0.45454545454545398</c:v>
                </c:pt>
                <c:pt idx="65">
                  <c:v>0.46511627906976699</c:v>
                </c:pt>
                <c:pt idx="66">
                  <c:v>0.439024390243902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0.46153846153846101</c:v>
                </c:pt>
                <c:pt idx="78">
                  <c:v>0.46153846153846101</c:v>
                </c:pt>
                <c:pt idx="79">
                  <c:v>0.46153846153846101</c:v>
                </c:pt>
                <c:pt idx="80">
                  <c:v>0.43243243243243201</c:v>
                </c:pt>
                <c:pt idx="81">
                  <c:v>0.43243243243243201</c:v>
                </c:pt>
                <c:pt idx="82">
                  <c:v>0.43243243243243201</c:v>
                </c:pt>
                <c:pt idx="83">
                  <c:v>0.43243243243243201</c:v>
                </c:pt>
                <c:pt idx="84">
                  <c:v>0.43243243243243201</c:v>
                </c:pt>
                <c:pt idx="85">
                  <c:v>0.44444444444444398</c:v>
                </c:pt>
                <c:pt idx="86">
                  <c:v>0.44444444444444398</c:v>
                </c:pt>
                <c:pt idx="87">
                  <c:v>0.44444444444444398</c:v>
                </c:pt>
                <c:pt idx="88">
                  <c:v>0.41176470588235198</c:v>
                </c:pt>
                <c:pt idx="89">
                  <c:v>0.41176470588235198</c:v>
                </c:pt>
                <c:pt idx="90">
                  <c:v>0.41176470588235198</c:v>
                </c:pt>
                <c:pt idx="91">
                  <c:v>0.41176470588235198</c:v>
                </c:pt>
                <c:pt idx="92">
                  <c:v>0.41176470588235198</c:v>
                </c:pt>
                <c:pt idx="93">
                  <c:v>0.41176470588235198</c:v>
                </c:pt>
                <c:pt idx="94">
                  <c:v>0.41176470588235198</c:v>
                </c:pt>
                <c:pt idx="95">
                  <c:v>0.41176470588235198</c:v>
                </c:pt>
                <c:pt idx="96">
                  <c:v>0.41176470588235198</c:v>
                </c:pt>
                <c:pt idx="97">
                  <c:v>0.42424242424242398</c:v>
                </c:pt>
                <c:pt idx="98">
                  <c:v>0.42424242424242398</c:v>
                </c:pt>
                <c:pt idx="99">
                  <c:v>0.42424242424242398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3-1E42-8766-A081C2A70B1A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'CVE-2006-3747'!$E$202:$E$301</c:f>
              <c:numCache>
                <c:formatCode>General</c:formatCode>
                <c:ptCount val="100"/>
                <c:pt idx="0">
                  <c:v>0.42857142857142799</c:v>
                </c:pt>
                <c:pt idx="1">
                  <c:v>0.42857142857142799</c:v>
                </c:pt>
                <c:pt idx="2">
                  <c:v>0</c:v>
                </c:pt>
                <c:pt idx="3">
                  <c:v>0.68292682926829196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0.66666666666666596</c:v>
                </c:pt>
                <c:pt idx="7">
                  <c:v>0.68421052631578905</c:v>
                </c:pt>
                <c:pt idx="8">
                  <c:v>0.68421052631578905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</c:v>
                </c:pt>
                <c:pt idx="13">
                  <c:v>0</c:v>
                </c:pt>
                <c:pt idx="14">
                  <c:v>0.6875</c:v>
                </c:pt>
                <c:pt idx="15">
                  <c:v>0.66666666666666596</c:v>
                </c:pt>
                <c:pt idx="16">
                  <c:v>0.68965517241379304</c:v>
                </c:pt>
                <c:pt idx="17">
                  <c:v>0.66666666666666596</c:v>
                </c:pt>
                <c:pt idx="18">
                  <c:v>0.69230769230769196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</c:v>
                </c:pt>
                <c:pt idx="26">
                  <c:v>0</c:v>
                </c:pt>
                <c:pt idx="27">
                  <c:v>0.70588235294117596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0.71428571428571397</c:v>
                </c:pt>
                <c:pt idx="31">
                  <c:v>0.66666666666666596</c:v>
                </c:pt>
                <c:pt idx="32">
                  <c:v>0.66666666666666596</c:v>
                </c:pt>
                <c:pt idx="33">
                  <c:v>0.6</c:v>
                </c:pt>
                <c:pt idx="34">
                  <c:v>0.6</c:v>
                </c:pt>
                <c:pt idx="35">
                  <c:v>0.66666666666666596</c:v>
                </c:pt>
                <c:pt idx="36">
                  <c:v>0.57142857142857095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3-1E42-8766-A081C2A7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CVE-2007-1862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'CVE-2007-1862'!$B$2:$B$101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'CVE-2007-1862'!$E$2:$E$101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B-8144-B9E0-725B5E6A990A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'CVE-2007-1862'!$E$102:$E$201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B-8144-B9E0-725B5E6A990A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'CVE-2007-1862'!$E$202:$E$301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B-8144-B9E0-725B5E6A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CVE-2014-3583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'CVE-2014-3583'!$B$2:$B$101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'CVE-2014-3583'!$E$2:$E$101</c:f>
              <c:numCache>
                <c:formatCode>General</c:formatCode>
                <c:ptCount val="100"/>
                <c:pt idx="0">
                  <c:v>0.11111111111111099</c:v>
                </c:pt>
                <c:pt idx="1">
                  <c:v>0</c:v>
                </c:pt>
                <c:pt idx="2">
                  <c:v>0.78260869565217395</c:v>
                </c:pt>
                <c:pt idx="3">
                  <c:v>0.78260869565217395</c:v>
                </c:pt>
                <c:pt idx="4">
                  <c:v>0.78260869565217395</c:v>
                </c:pt>
                <c:pt idx="5">
                  <c:v>0.78260869565217395</c:v>
                </c:pt>
                <c:pt idx="6">
                  <c:v>0.78260869565217395</c:v>
                </c:pt>
                <c:pt idx="7">
                  <c:v>0.78260869565217395</c:v>
                </c:pt>
                <c:pt idx="8">
                  <c:v>0.78260869565217395</c:v>
                </c:pt>
                <c:pt idx="9">
                  <c:v>0.78260869565217395</c:v>
                </c:pt>
                <c:pt idx="10">
                  <c:v>0.78260869565217395</c:v>
                </c:pt>
                <c:pt idx="11">
                  <c:v>0.78260869565217395</c:v>
                </c:pt>
                <c:pt idx="12">
                  <c:v>0.78260869565217395</c:v>
                </c:pt>
                <c:pt idx="13">
                  <c:v>0.78260869565217395</c:v>
                </c:pt>
                <c:pt idx="14">
                  <c:v>0.78260869565217395</c:v>
                </c:pt>
                <c:pt idx="15">
                  <c:v>0.78260869565217395</c:v>
                </c:pt>
                <c:pt idx="16">
                  <c:v>0.78260869565217395</c:v>
                </c:pt>
                <c:pt idx="17">
                  <c:v>0.78260869565217395</c:v>
                </c:pt>
                <c:pt idx="18">
                  <c:v>0.78260869565217395</c:v>
                </c:pt>
                <c:pt idx="19">
                  <c:v>0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0.77777777777777701</c:v>
                </c:pt>
                <c:pt idx="38">
                  <c:v>0.77777777777777701</c:v>
                </c:pt>
                <c:pt idx="39">
                  <c:v>0.77777777777777701</c:v>
                </c:pt>
                <c:pt idx="40">
                  <c:v>0.77777777777777701</c:v>
                </c:pt>
                <c:pt idx="41">
                  <c:v>0.77777777777777701</c:v>
                </c:pt>
                <c:pt idx="42">
                  <c:v>0.77777777777777701</c:v>
                </c:pt>
                <c:pt idx="43">
                  <c:v>0.77777777777777701</c:v>
                </c:pt>
                <c:pt idx="44">
                  <c:v>0.77777777777777701</c:v>
                </c:pt>
                <c:pt idx="45">
                  <c:v>0.77777777777777701</c:v>
                </c:pt>
                <c:pt idx="46">
                  <c:v>0.77777777777777701</c:v>
                </c:pt>
                <c:pt idx="47">
                  <c:v>0.77777777777777701</c:v>
                </c:pt>
                <c:pt idx="48">
                  <c:v>0.77777777777777701</c:v>
                </c:pt>
                <c:pt idx="49">
                  <c:v>0.77777777777777701</c:v>
                </c:pt>
                <c:pt idx="50">
                  <c:v>0.749999999999999</c:v>
                </c:pt>
                <c:pt idx="51">
                  <c:v>0.749999999999999</c:v>
                </c:pt>
                <c:pt idx="52">
                  <c:v>0.749999999999999</c:v>
                </c:pt>
                <c:pt idx="53">
                  <c:v>0.749999999999999</c:v>
                </c:pt>
                <c:pt idx="54">
                  <c:v>0.71428571428571397</c:v>
                </c:pt>
                <c:pt idx="55">
                  <c:v>0.71428571428571397</c:v>
                </c:pt>
                <c:pt idx="56">
                  <c:v>0.71428571428571397</c:v>
                </c:pt>
                <c:pt idx="57">
                  <c:v>0.71428571428571397</c:v>
                </c:pt>
                <c:pt idx="58">
                  <c:v>0.71428571428571397</c:v>
                </c:pt>
                <c:pt idx="59">
                  <c:v>0.71428571428571397</c:v>
                </c:pt>
                <c:pt idx="60">
                  <c:v>0.71428571428571397</c:v>
                </c:pt>
                <c:pt idx="61">
                  <c:v>0.71428571428571397</c:v>
                </c:pt>
                <c:pt idx="62">
                  <c:v>0.71428571428571397</c:v>
                </c:pt>
                <c:pt idx="63">
                  <c:v>0.71428571428571397</c:v>
                </c:pt>
                <c:pt idx="64">
                  <c:v>0.71428571428571397</c:v>
                </c:pt>
                <c:pt idx="65">
                  <c:v>0.71428571428571397</c:v>
                </c:pt>
                <c:pt idx="66">
                  <c:v>0.71428571428571397</c:v>
                </c:pt>
                <c:pt idx="67">
                  <c:v>0.71428571428571397</c:v>
                </c:pt>
                <c:pt idx="68">
                  <c:v>0.76923076923076905</c:v>
                </c:pt>
                <c:pt idx="69">
                  <c:v>0.76923076923076905</c:v>
                </c:pt>
                <c:pt idx="70">
                  <c:v>0.76923076923076905</c:v>
                </c:pt>
                <c:pt idx="71">
                  <c:v>0.76923076923076905</c:v>
                </c:pt>
                <c:pt idx="72">
                  <c:v>0.76923076923076905</c:v>
                </c:pt>
                <c:pt idx="73">
                  <c:v>0.76923076923076905</c:v>
                </c:pt>
                <c:pt idx="74">
                  <c:v>0.76923076923076905</c:v>
                </c:pt>
                <c:pt idx="75">
                  <c:v>0.76923076923076905</c:v>
                </c:pt>
                <c:pt idx="76">
                  <c:v>0.76923076923076905</c:v>
                </c:pt>
                <c:pt idx="77">
                  <c:v>0.76923076923076905</c:v>
                </c:pt>
                <c:pt idx="78">
                  <c:v>0.76923076923076905</c:v>
                </c:pt>
                <c:pt idx="79">
                  <c:v>0.76923076923076905</c:v>
                </c:pt>
                <c:pt idx="80">
                  <c:v>0.72727272727272696</c:v>
                </c:pt>
                <c:pt idx="81">
                  <c:v>0.72727272727272696</c:v>
                </c:pt>
                <c:pt idx="82">
                  <c:v>0.72727272727272696</c:v>
                </c:pt>
                <c:pt idx="83">
                  <c:v>0.72727272727272696</c:v>
                </c:pt>
                <c:pt idx="84">
                  <c:v>0.72727272727272696</c:v>
                </c:pt>
                <c:pt idx="85">
                  <c:v>0.72727272727272696</c:v>
                </c:pt>
                <c:pt idx="86">
                  <c:v>0.72727272727272696</c:v>
                </c:pt>
                <c:pt idx="87">
                  <c:v>0.66666666666666596</c:v>
                </c:pt>
                <c:pt idx="88">
                  <c:v>0.66666666666666596</c:v>
                </c:pt>
                <c:pt idx="89">
                  <c:v>0.66666666666666596</c:v>
                </c:pt>
                <c:pt idx="90">
                  <c:v>0.66666666666666596</c:v>
                </c:pt>
                <c:pt idx="91">
                  <c:v>0.66666666666666596</c:v>
                </c:pt>
                <c:pt idx="92">
                  <c:v>0.66666666666666596</c:v>
                </c:pt>
                <c:pt idx="93">
                  <c:v>0.66666666666666596</c:v>
                </c:pt>
                <c:pt idx="94">
                  <c:v>0.66666666666666596</c:v>
                </c:pt>
                <c:pt idx="95">
                  <c:v>0.66666666666666596</c:v>
                </c:pt>
                <c:pt idx="96">
                  <c:v>0.66666666666666596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5-7C4F-BC65-88DBE08680DE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'CVE-2014-3583'!$E$102:$E$201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0.39024390243902402</c:v>
                </c:pt>
                <c:pt idx="27">
                  <c:v>0.39024390243902402</c:v>
                </c:pt>
                <c:pt idx="28">
                  <c:v>0.39024390243902402</c:v>
                </c:pt>
                <c:pt idx="29">
                  <c:v>0</c:v>
                </c:pt>
                <c:pt idx="30">
                  <c:v>0.36842105263157798</c:v>
                </c:pt>
                <c:pt idx="31">
                  <c:v>0.33333333333333298</c:v>
                </c:pt>
                <c:pt idx="32">
                  <c:v>0.33333333333333298</c:v>
                </c:pt>
                <c:pt idx="33">
                  <c:v>0.33333333333333298</c:v>
                </c:pt>
                <c:pt idx="34">
                  <c:v>0.33333333333333298</c:v>
                </c:pt>
                <c:pt idx="35">
                  <c:v>0.29411764705882298</c:v>
                </c:pt>
                <c:pt idx="36">
                  <c:v>0.29411764705882298</c:v>
                </c:pt>
                <c:pt idx="37">
                  <c:v>0.29411764705882298</c:v>
                </c:pt>
                <c:pt idx="38">
                  <c:v>0.29411764705882298</c:v>
                </c:pt>
                <c:pt idx="39">
                  <c:v>0.29411764705882298</c:v>
                </c:pt>
                <c:pt idx="40">
                  <c:v>0.29411764705882298</c:v>
                </c:pt>
                <c:pt idx="41">
                  <c:v>0.29411764705882298</c:v>
                </c:pt>
                <c:pt idx="42">
                  <c:v>0.29411764705882298</c:v>
                </c:pt>
                <c:pt idx="43">
                  <c:v>0.30303030303030298</c:v>
                </c:pt>
                <c:pt idx="44">
                  <c:v>0.30303030303030298</c:v>
                </c:pt>
                <c:pt idx="45">
                  <c:v>0.30303030303030298</c:v>
                </c:pt>
                <c:pt idx="46">
                  <c:v>0.30303030303030298</c:v>
                </c:pt>
                <c:pt idx="47">
                  <c:v>0.30303030303030298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0.32258064516128998</c:v>
                </c:pt>
                <c:pt idx="52">
                  <c:v>0.33333333333333298</c:v>
                </c:pt>
                <c:pt idx="53">
                  <c:v>0.28571428571428498</c:v>
                </c:pt>
                <c:pt idx="54">
                  <c:v>0.296296296296296</c:v>
                </c:pt>
                <c:pt idx="55">
                  <c:v>0.24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0.26086956521739102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0.19999999999999901</c:v>
                </c:pt>
                <c:pt idx="79">
                  <c:v>0.19999999999999901</c:v>
                </c:pt>
                <c:pt idx="80">
                  <c:v>0.19999999999999901</c:v>
                </c:pt>
                <c:pt idx="81">
                  <c:v>0.19999999999999901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5-7C4F-BC65-88DBE08680DE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'CVE-2014-3583'!$E$202:$E$301</c:f>
              <c:numCache>
                <c:formatCode>General</c:formatCode>
                <c:ptCount val="100"/>
                <c:pt idx="0">
                  <c:v>0.11111111111111099</c:v>
                </c:pt>
                <c:pt idx="1">
                  <c:v>0.11111111111111099</c:v>
                </c:pt>
                <c:pt idx="2">
                  <c:v>0.101123595505617</c:v>
                </c:pt>
                <c:pt idx="3">
                  <c:v>0.108433734939759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5-7C4F-BC65-88DBE086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CVE-2014-8109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'CVE-2014-8109'!$B$2:$B$101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'CVE-2014-8109'!$E$2:$E$101</c:f>
              <c:numCache>
                <c:formatCode>General</c:formatCode>
                <c:ptCount val="100"/>
                <c:pt idx="0">
                  <c:v>8.98876404494382E-2</c:v>
                </c:pt>
                <c:pt idx="1">
                  <c:v>0.266666666666666</c:v>
                </c:pt>
                <c:pt idx="2">
                  <c:v>0.98039215686274495</c:v>
                </c:pt>
                <c:pt idx="3">
                  <c:v>0.98039215686274495</c:v>
                </c:pt>
                <c:pt idx="4">
                  <c:v>0.98039215686274495</c:v>
                </c:pt>
                <c:pt idx="5">
                  <c:v>0.97959183673469297</c:v>
                </c:pt>
                <c:pt idx="6">
                  <c:v>0.97959183673469297</c:v>
                </c:pt>
                <c:pt idx="7">
                  <c:v>0.97959183673469297</c:v>
                </c:pt>
                <c:pt idx="8">
                  <c:v>0.97959183673469297</c:v>
                </c:pt>
                <c:pt idx="9">
                  <c:v>0.97959183673469297</c:v>
                </c:pt>
                <c:pt idx="10">
                  <c:v>0.97959183673469297</c:v>
                </c:pt>
                <c:pt idx="11">
                  <c:v>0.97872340425531901</c:v>
                </c:pt>
                <c:pt idx="12">
                  <c:v>0.97872340425531901</c:v>
                </c:pt>
                <c:pt idx="13">
                  <c:v>0.97872340425531901</c:v>
                </c:pt>
                <c:pt idx="14">
                  <c:v>0.97872340425531901</c:v>
                </c:pt>
                <c:pt idx="15">
                  <c:v>0.97872340425531901</c:v>
                </c:pt>
                <c:pt idx="16">
                  <c:v>0.97872340425531901</c:v>
                </c:pt>
                <c:pt idx="17">
                  <c:v>0.97872340425531901</c:v>
                </c:pt>
                <c:pt idx="18">
                  <c:v>0.97872340425531901</c:v>
                </c:pt>
                <c:pt idx="19">
                  <c:v>0.97777777777777697</c:v>
                </c:pt>
                <c:pt idx="20">
                  <c:v>0.97777777777777697</c:v>
                </c:pt>
                <c:pt idx="21">
                  <c:v>0.97777777777777697</c:v>
                </c:pt>
                <c:pt idx="22">
                  <c:v>0.97777777777777697</c:v>
                </c:pt>
                <c:pt idx="23">
                  <c:v>0.97777777777777697</c:v>
                </c:pt>
                <c:pt idx="24">
                  <c:v>0.97777777777777697</c:v>
                </c:pt>
                <c:pt idx="25">
                  <c:v>0.97777777777777697</c:v>
                </c:pt>
                <c:pt idx="26">
                  <c:v>0.97777777777777697</c:v>
                </c:pt>
                <c:pt idx="27">
                  <c:v>0.97674418604651103</c:v>
                </c:pt>
                <c:pt idx="28">
                  <c:v>0.97674418604651103</c:v>
                </c:pt>
                <c:pt idx="29">
                  <c:v>0.97674418604651103</c:v>
                </c:pt>
                <c:pt idx="30">
                  <c:v>0.97674418604651103</c:v>
                </c:pt>
                <c:pt idx="31">
                  <c:v>0.97560975609756095</c:v>
                </c:pt>
                <c:pt idx="32">
                  <c:v>0.97560975609756095</c:v>
                </c:pt>
                <c:pt idx="33">
                  <c:v>0.97560975609756095</c:v>
                </c:pt>
                <c:pt idx="34">
                  <c:v>0.97560975609756095</c:v>
                </c:pt>
                <c:pt idx="35">
                  <c:v>0.97560975609756095</c:v>
                </c:pt>
                <c:pt idx="36">
                  <c:v>0.97560975609756095</c:v>
                </c:pt>
                <c:pt idx="37">
                  <c:v>0.97560975609756095</c:v>
                </c:pt>
                <c:pt idx="38">
                  <c:v>0.97560975609756095</c:v>
                </c:pt>
                <c:pt idx="39">
                  <c:v>0.97560975609756095</c:v>
                </c:pt>
                <c:pt idx="40">
                  <c:v>0.97560975609756095</c:v>
                </c:pt>
                <c:pt idx="41">
                  <c:v>0.97560975609756095</c:v>
                </c:pt>
                <c:pt idx="42">
                  <c:v>0.97560975609756095</c:v>
                </c:pt>
                <c:pt idx="43">
                  <c:v>0.97560975609756095</c:v>
                </c:pt>
                <c:pt idx="44">
                  <c:v>0.97560975609756095</c:v>
                </c:pt>
                <c:pt idx="45">
                  <c:v>0.97560975609756095</c:v>
                </c:pt>
                <c:pt idx="46">
                  <c:v>0.97560975609756095</c:v>
                </c:pt>
                <c:pt idx="47">
                  <c:v>0.97560975609756095</c:v>
                </c:pt>
                <c:pt idx="48">
                  <c:v>0.97560975609756095</c:v>
                </c:pt>
                <c:pt idx="49">
                  <c:v>0.97560975609756095</c:v>
                </c:pt>
                <c:pt idx="50">
                  <c:v>0.97435897435897401</c:v>
                </c:pt>
                <c:pt idx="51">
                  <c:v>0.97435897435897401</c:v>
                </c:pt>
                <c:pt idx="52">
                  <c:v>0.97435897435897401</c:v>
                </c:pt>
                <c:pt idx="53">
                  <c:v>0.97435897435897401</c:v>
                </c:pt>
                <c:pt idx="54">
                  <c:v>0.97297297297297303</c:v>
                </c:pt>
                <c:pt idx="55">
                  <c:v>0.97297297297297303</c:v>
                </c:pt>
                <c:pt idx="56">
                  <c:v>0.97297297297297303</c:v>
                </c:pt>
                <c:pt idx="57">
                  <c:v>0.97297297297297303</c:v>
                </c:pt>
                <c:pt idx="58">
                  <c:v>0.97297297297297303</c:v>
                </c:pt>
                <c:pt idx="59">
                  <c:v>0.97297297297297303</c:v>
                </c:pt>
                <c:pt idx="60">
                  <c:v>0.97297297297297303</c:v>
                </c:pt>
                <c:pt idx="61">
                  <c:v>0.97142857142857097</c:v>
                </c:pt>
                <c:pt idx="62">
                  <c:v>0.96969696969696895</c:v>
                </c:pt>
                <c:pt idx="63">
                  <c:v>0.96969696969696895</c:v>
                </c:pt>
                <c:pt idx="64">
                  <c:v>0.96969696969696895</c:v>
                </c:pt>
                <c:pt idx="65">
                  <c:v>0.96969696969696895</c:v>
                </c:pt>
                <c:pt idx="66">
                  <c:v>0.967741935483871</c:v>
                </c:pt>
                <c:pt idx="67">
                  <c:v>0.967741935483871</c:v>
                </c:pt>
                <c:pt idx="68">
                  <c:v>0.96551724137931005</c:v>
                </c:pt>
                <c:pt idx="69">
                  <c:v>0.96296296296296302</c:v>
                </c:pt>
                <c:pt idx="70">
                  <c:v>0.96</c:v>
                </c:pt>
                <c:pt idx="71">
                  <c:v>0.95652173913043403</c:v>
                </c:pt>
                <c:pt idx="72">
                  <c:v>0.95652173913043403</c:v>
                </c:pt>
                <c:pt idx="73">
                  <c:v>0.95652173913043403</c:v>
                </c:pt>
                <c:pt idx="74">
                  <c:v>0.952380952380952</c:v>
                </c:pt>
                <c:pt idx="75">
                  <c:v>0.952380952380952</c:v>
                </c:pt>
                <c:pt idx="76">
                  <c:v>0.94736842105263097</c:v>
                </c:pt>
                <c:pt idx="77">
                  <c:v>0.94736842105263097</c:v>
                </c:pt>
                <c:pt idx="78">
                  <c:v>0.94736842105263097</c:v>
                </c:pt>
                <c:pt idx="79">
                  <c:v>0.94736842105263097</c:v>
                </c:pt>
                <c:pt idx="80">
                  <c:v>0.94736842105263097</c:v>
                </c:pt>
                <c:pt idx="81">
                  <c:v>0.94736842105263097</c:v>
                </c:pt>
                <c:pt idx="82">
                  <c:v>0.94736842105263097</c:v>
                </c:pt>
                <c:pt idx="83">
                  <c:v>0.94736842105263097</c:v>
                </c:pt>
                <c:pt idx="84">
                  <c:v>0.94736842105263097</c:v>
                </c:pt>
                <c:pt idx="85">
                  <c:v>0.94736842105263097</c:v>
                </c:pt>
                <c:pt idx="86">
                  <c:v>0.94736842105263097</c:v>
                </c:pt>
                <c:pt idx="87">
                  <c:v>0.94736842105263097</c:v>
                </c:pt>
                <c:pt idx="88">
                  <c:v>0.94736842105263097</c:v>
                </c:pt>
                <c:pt idx="89">
                  <c:v>0.94736842105263097</c:v>
                </c:pt>
                <c:pt idx="90">
                  <c:v>0.94736842105263097</c:v>
                </c:pt>
                <c:pt idx="91">
                  <c:v>0.94736842105263097</c:v>
                </c:pt>
                <c:pt idx="92">
                  <c:v>0.94736842105263097</c:v>
                </c:pt>
                <c:pt idx="93">
                  <c:v>0.94736842105263097</c:v>
                </c:pt>
                <c:pt idx="94">
                  <c:v>0.94736842105263097</c:v>
                </c:pt>
                <c:pt idx="95">
                  <c:v>0.94736842105263097</c:v>
                </c:pt>
                <c:pt idx="96">
                  <c:v>0.94117647058823495</c:v>
                </c:pt>
                <c:pt idx="97">
                  <c:v>0.94117647058823495</c:v>
                </c:pt>
                <c:pt idx="98">
                  <c:v>0.94117647058823495</c:v>
                </c:pt>
                <c:pt idx="99">
                  <c:v>0.94117647058823495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4-5A46-B871-8B234BD8A066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'CVE-2014-8109'!$E$102:$E$201</c:f>
              <c:numCache>
                <c:formatCode>General</c:formatCode>
                <c:ptCount val="100"/>
                <c:pt idx="0">
                  <c:v>8.98876404494382E-2</c:v>
                </c:pt>
                <c:pt idx="1">
                  <c:v>9.03954802259887E-2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0.41176470588235198</c:v>
                </c:pt>
                <c:pt idx="5">
                  <c:v>0.41176470588235198</c:v>
                </c:pt>
                <c:pt idx="6">
                  <c:v>0.41176470588235198</c:v>
                </c:pt>
                <c:pt idx="7">
                  <c:v>0.41176470588235198</c:v>
                </c:pt>
                <c:pt idx="8">
                  <c:v>0.41176470588235198</c:v>
                </c:pt>
                <c:pt idx="9">
                  <c:v>0.41176470588235198</c:v>
                </c:pt>
                <c:pt idx="10">
                  <c:v>0.41176470588235198</c:v>
                </c:pt>
                <c:pt idx="11">
                  <c:v>0.41176470588235198</c:v>
                </c:pt>
                <c:pt idx="12">
                  <c:v>0.41176470588235198</c:v>
                </c:pt>
                <c:pt idx="13">
                  <c:v>0.41176470588235198</c:v>
                </c:pt>
                <c:pt idx="14">
                  <c:v>0.41176470588235198</c:v>
                </c:pt>
                <c:pt idx="15">
                  <c:v>0.5625</c:v>
                </c:pt>
                <c:pt idx="16">
                  <c:v>0.5625</c:v>
                </c:pt>
                <c:pt idx="17">
                  <c:v>0.54838709677419295</c:v>
                </c:pt>
                <c:pt idx="18">
                  <c:v>0.54838709677419295</c:v>
                </c:pt>
                <c:pt idx="19">
                  <c:v>0.55737704918032704</c:v>
                </c:pt>
                <c:pt idx="20">
                  <c:v>0.55737704918032704</c:v>
                </c:pt>
                <c:pt idx="21">
                  <c:v>0.55737704918032704</c:v>
                </c:pt>
                <c:pt idx="22">
                  <c:v>0.55737704918032704</c:v>
                </c:pt>
                <c:pt idx="23">
                  <c:v>0.56666666666666599</c:v>
                </c:pt>
                <c:pt idx="24">
                  <c:v>0.57627118644067798</c:v>
                </c:pt>
                <c:pt idx="25">
                  <c:v>0.57627118644067798</c:v>
                </c:pt>
                <c:pt idx="26">
                  <c:v>0.56140350877192902</c:v>
                </c:pt>
                <c:pt idx="27">
                  <c:v>0.56140350877192902</c:v>
                </c:pt>
                <c:pt idx="28">
                  <c:v>0.57142857142857095</c:v>
                </c:pt>
                <c:pt idx="29">
                  <c:v>0.55555555555555503</c:v>
                </c:pt>
                <c:pt idx="30">
                  <c:v>0.55555555555555503</c:v>
                </c:pt>
                <c:pt idx="31">
                  <c:v>0.55555555555555503</c:v>
                </c:pt>
                <c:pt idx="32">
                  <c:v>0.55555555555555503</c:v>
                </c:pt>
                <c:pt idx="33">
                  <c:v>0.55555555555555503</c:v>
                </c:pt>
                <c:pt idx="34">
                  <c:v>0.56603773584905603</c:v>
                </c:pt>
                <c:pt idx="35">
                  <c:v>0.56603773584905603</c:v>
                </c:pt>
                <c:pt idx="36">
                  <c:v>0.56603773584905603</c:v>
                </c:pt>
                <c:pt idx="37">
                  <c:v>0.57692307692307598</c:v>
                </c:pt>
                <c:pt idx="38">
                  <c:v>0.57692307692307598</c:v>
                </c:pt>
                <c:pt idx="39">
                  <c:v>0.57692307692307598</c:v>
                </c:pt>
                <c:pt idx="40">
                  <c:v>0.57692307692307598</c:v>
                </c:pt>
                <c:pt idx="41">
                  <c:v>0.57692307692307598</c:v>
                </c:pt>
                <c:pt idx="42">
                  <c:v>0.57692307692307598</c:v>
                </c:pt>
                <c:pt idx="43">
                  <c:v>0.57692307692307598</c:v>
                </c:pt>
                <c:pt idx="44">
                  <c:v>0.58823529411764697</c:v>
                </c:pt>
                <c:pt idx="45">
                  <c:v>0.58823529411764697</c:v>
                </c:pt>
                <c:pt idx="46">
                  <c:v>0.57142857142857095</c:v>
                </c:pt>
                <c:pt idx="47">
                  <c:v>0.57142857142857095</c:v>
                </c:pt>
                <c:pt idx="48">
                  <c:v>0.57142857142857095</c:v>
                </c:pt>
                <c:pt idx="49">
                  <c:v>0.57142857142857095</c:v>
                </c:pt>
                <c:pt idx="50">
                  <c:v>0.57142857142857095</c:v>
                </c:pt>
                <c:pt idx="51">
                  <c:v>0.57142857142857095</c:v>
                </c:pt>
                <c:pt idx="52">
                  <c:v>0.57142857142857095</c:v>
                </c:pt>
                <c:pt idx="53">
                  <c:v>0.57142857142857095</c:v>
                </c:pt>
                <c:pt idx="54">
                  <c:v>0.57142857142857095</c:v>
                </c:pt>
                <c:pt idx="55">
                  <c:v>0.57142857142857095</c:v>
                </c:pt>
                <c:pt idx="56">
                  <c:v>0.57142857142857095</c:v>
                </c:pt>
                <c:pt idx="57">
                  <c:v>0.57142857142857095</c:v>
                </c:pt>
                <c:pt idx="58">
                  <c:v>0.57142857142857095</c:v>
                </c:pt>
                <c:pt idx="59">
                  <c:v>0.57142857142857095</c:v>
                </c:pt>
                <c:pt idx="60">
                  <c:v>0.57142857142857095</c:v>
                </c:pt>
                <c:pt idx="61">
                  <c:v>0.57142857142857095</c:v>
                </c:pt>
                <c:pt idx="62">
                  <c:v>0.58333333333333304</c:v>
                </c:pt>
                <c:pt idx="63">
                  <c:v>0.58333333333333304</c:v>
                </c:pt>
                <c:pt idx="64">
                  <c:v>0.56521739130434701</c:v>
                </c:pt>
                <c:pt idx="65">
                  <c:v>0.56521739130434701</c:v>
                </c:pt>
                <c:pt idx="66">
                  <c:v>0.56521739130434701</c:v>
                </c:pt>
                <c:pt idx="67">
                  <c:v>0.56521739130434701</c:v>
                </c:pt>
                <c:pt idx="68">
                  <c:v>0.56521739130434701</c:v>
                </c:pt>
                <c:pt idx="69">
                  <c:v>0.56521739130434701</c:v>
                </c:pt>
                <c:pt idx="70">
                  <c:v>0.56521739130434701</c:v>
                </c:pt>
                <c:pt idx="71">
                  <c:v>0.56521739130434701</c:v>
                </c:pt>
                <c:pt idx="72">
                  <c:v>0.56521739130434701</c:v>
                </c:pt>
                <c:pt idx="73">
                  <c:v>0.56521739130434701</c:v>
                </c:pt>
                <c:pt idx="74">
                  <c:v>0.56521739130434701</c:v>
                </c:pt>
                <c:pt idx="75">
                  <c:v>0.57777777777777695</c:v>
                </c:pt>
                <c:pt idx="76">
                  <c:v>0.55813953488372103</c:v>
                </c:pt>
                <c:pt idx="77">
                  <c:v>0.55813953488372103</c:v>
                </c:pt>
                <c:pt idx="78">
                  <c:v>0.53658536585365801</c:v>
                </c:pt>
                <c:pt idx="79">
                  <c:v>0.53658536585365801</c:v>
                </c:pt>
                <c:pt idx="80">
                  <c:v>0.53658536585365801</c:v>
                </c:pt>
                <c:pt idx="81">
                  <c:v>0.53658536585365801</c:v>
                </c:pt>
                <c:pt idx="82">
                  <c:v>0.53658536585365801</c:v>
                </c:pt>
                <c:pt idx="83">
                  <c:v>0.53658536585365801</c:v>
                </c:pt>
                <c:pt idx="84">
                  <c:v>0.53658536585365801</c:v>
                </c:pt>
                <c:pt idx="85">
                  <c:v>0.53658536585365801</c:v>
                </c:pt>
                <c:pt idx="86">
                  <c:v>0.512820512820512</c:v>
                </c:pt>
                <c:pt idx="87">
                  <c:v>0.512820512820512</c:v>
                </c:pt>
                <c:pt idx="88">
                  <c:v>0.512820512820512</c:v>
                </c:pt>
                <c:pt idx="89">
                  <c:v>0.52631578947368396</c:v>
                </c:pt>
                <c:pt idx="90">
                  <c:v>0.52631578947368396</c:v>
                </c:pt>
                <c:pt idx="91">
                  <c:v>0.54054054054054002</c:v>
                </c:pt>
                <c:pt idx="92">
                  <c:v>0.55555555555555503</c:v>
                </c:pt>
                <c:pt idx="93">
                  <c:v>0.52941176470588203</c:v>
                </c:pt>
                <c:pt idx="94">
                  <c:v>0.54545454545454497</c:v>
                </c:pt>
                <c:pt idx="95">
                  <c:v>0.54545454545454497</c:v>
                </c:pt>
                <c:pt idx="96">
                  <c:v>0.54545454545454497</c:v>
                </c:pt>
                <c:pt idx="97">
                  <c:v>0.54545454545454497</c:v>
                </c:pt>
                <c:pt idx="98">
                  <c:v>0.51612903225806395</c:v>
                </c:pt>
                <c:pt idx="99">
                  <c:v>0.51612903225806395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4-5A46-B871-8B234BD8A066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'CVE-2014-8109'!$E$202:$E$301</c:f>
              <c:numCache>
                <c:formatCode>General</c:formatCode>
                <c:ptCount val="100"/>
                <c:pt idx="0">
                  <c:v>0.11111111111111099</c:v>
                </c:pt>
                <c:pt idx="1">
                  <c:v>8.98876404494382E-2</c:v>
                </c:pt>
                <c:pt idx="2">
                  <c:v>0</c:v>
                </c:pt>
                <c:pt idx="3">
                  <c:v>0.81818181818181801</c:v>
                </c:pt>
                <c:pt idx="4">
                  <c:v>0.93617021276595702</c:v>
                </c:pt>
                <c:pt idx="5">
                  <c:v>0.93617021276595702</c:v>
                </c:pt>
                <c:pt idx="6">
                  <c:v>0.93333333333333302</c:v>
                </c:pt>
                <c:pt idx="7">
                  <c:v>0.97777777777777697</c:v>
                </c:pt>
                <c:pt idx="8">
                  <c:v>0.97777777777777697</c:v>
                </c:pt>
                <c:pt idx="9">
                  <c:v>0.97777777777777697</c:v>
                </c:pt>
                <c:pt idx="10">
                  <c:v>0.97674418604651103</c:v>
                </c:pt>
                <c:pt idx="11">
                  <c:v>0.97674418604651103</c:v>
                </c:pt>
                <c:pt idx="12">
                  <c:v>0.97560975609756095</c:v>
                </c:pt>
                <c:pt idx="13">
                  <c:v>0.97560975609756095</c:v>
                </c:pt>
                <c:pt idx="14">
                  <c:v>0.97435897435897401</c:v>
                </c:pt>
                <c:pt idx="15">
                  <c:v>0.97297297297297303</c:v>
                </c:pt>
                <c:pt idx="16">
                  <c:v>0.97297297297297303</c:v>
                </c:pt>
                <c:pt idx="17">
                  <c:v>0.97297297297297303</c:v>
                </c:pt>
                <c:pt idx="18">
                  <c:v>0.97297297297297303</c:v>
                </c:pt>
                <c:pt idx="19">
                  <c:v>0.97297297297297303</c:v>
                </c:pt>
                <c:pt idx="20">
                  <c:v>0.97297297297297303</c:v>
                </c:pt>
                <c:pt idx="21">
                  <c:v>0.97297297297297303</c:v>
                </c:pt>
                <c:pt idx="22">
                  <c:v>0.97297297297297303</c:v>
                </c:pt>
                <c:pt idx="23">
                  <c:v>0.97142857142857097</c:v>
                </c:pt>
                <c:pt idx="24">
                  <c:v>0.96969696969696895</c:v>
                </c:pt>
                <c:pt idx="25">
                  <c:v>0.96969696969696895</c:v>
                </c:pt>
                <c:pt idx="26">
                  <c:v>0.967741935483871</c:v>
                </c:pt>
                <c:pt idx="27">
                  <c:v>0.967741935483871</c:v>
                </c:pt>
                <c:pt idx="28">
                  <c:v>0.967741935483871</c:v>
                </c:pt>
                <c:pt idx="29">
                  <c:v>0.967741935483871</c:v>
                </c:pt>
                <c:pt idx="30">
                  <c:v>0.967741935483871</c:v>
                </c:pt>
                <c:pt idx="31">
                  <c:v>0.967741935483871</c:v>
                </c:pt>
                <c:pt idx="32">
                  <c:v>0.96551724137931005</c:v>
                </c:pt>
                <c:pt idx="33">
                  <c:v>0.96551724137931005</c:v>
                </c:pt>
                <c:pt idx="34">
                  <c:v>0.96551724137931005</c:v>
                </c:pt>
                <c:pt idx="35">
                  <c:v>0.96551724137931005</c:v>
                </c:pt>
                <c:pt idx="36">
                  <c:v>0.96551724137931005</c:v>
                </c:pt>
                <c:pt idx="37">
                  <c:v>0.96551724137931005</c:v>
                </c:pt>
                <c:pt idx="38">
                  <c:v>0.96551724137931005</c:v>
                </c:pt>
                <c:pt idx="39">
                  <c:v>0.96551724137931005</c:v>
                </c:pt>
                <c:pt idx="40">
                  <c:v>0.96551724137931005</c:v>
                </c:pt>
                <c:pt idx="41">
                  <c:v>0.96551724137931005</c:v>
                </c:pt>
                <c:pt idx="42">
                  <c:v>0.96551724137931005</c:v>
                </c:pt>
                <c:pt idx="43">
                  <c:v>0.96551724137931005</c:v>
                </c:pt>
                <c:pt idx="44">
                  <c:v>0.96551724137931005</c:v>
                </c:pt>
                <c:pt idx="45">
                  <c:v>0.96551724137931005</c:v>
                </c:pt>
                <c:pt idx="46">
                  <c:v>0.96551724137931005</c:v>
                </c:pt>
                <c:pt idx="47">
                  <c:v>0.96551724137931005</c:v>
                </c:pt>
                <c:pt idx="48">
                  <c:v>0.96551724137931005</c:v>
                </c:pt>
                <c:pt idx="49">
                  <c:v>0.92857142857142805</c:v>
                </c:pt>
                <c:pt idx="50">
                  <c:v>0.92857142857142805</c:v>
                </c:pt>
                <c:pt idx="51">
                  <c:v>0.92857142857142805</c:v>
                </c:pt>
                <c:pt idx="52">
                  <c:v>0.92307692307692302</c:v>
                </c:pt>
                <c:pt idx="53">
                  <c:v>0.92307692307692302</c:v>
                </c:pt>
                <c:pt idx="54">
                  <c:v>0.92307692307692302</c:v>
                </c:pt>
                <c:pt idx="55">
                  <c:v>0.92307692307692302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0.95652173913043403</c:v>
                </c:pt>
                <c:pt idx="63">
                  <c:v>0.95652173913043403</c:v>
                </c:pt>
                <c:pt idx="64">
                  <c:v>0.95652173913043403</c:v>
                </c:pt>
                <c:pt idx="65">
                  <c:v>0.95652173913043403</c:v>
                </c:pt>
                <c:pt idx="66">
                  <c:v>0.95652173913043403</c:v>
                </c:pt>
                <c:pt idx="67">
                  <c:v>0.95652173913043403</c:v>
                </c:pt>
                <c:pt idx="68">
                  <c:v>0.952380952380952</c:v>
                </c:pt>
                <c:pt idx="69">
                  <c:v>0.952380952380952</c:v>
                </c:pt>
                <c:pt idx="70">
                  <c:v>0.94736842105263097</c:v>
                </c:pt>
                <c:pt idx="71">
                  <c:v>0.94736842105263097</c:v>
                </c:pt>
                <c:pt idx="72">
                  <c:v>0.94736842105263097</c:v>
                </c:pt>
                <c:pt idx="73">
                  <c:v>0.94736842105263097</c:v>
                </c:pt>
                <c:pt idx="74">
                  <c:v>0.94736842105263097</c:v>
                </c:pt>
                <c:pt idx="75">
                  <c:v>0.94736842105263097</c:v>
                </c:pt>
                <c:pt idx="76">
                  <c:v>0.94117647058823495</c:v>
                </c:pt>
                <c:pt idx="77">
                  <c:v>0.94117647058823495</c:v>
                </c:pt>
                <c:pt idx="78">
                  <c:v>0.94117647058823495</c:v>
                </c:pt>
                <c:pt idx="79">
                  <c:v>0.94117647058823495</c:v>
                </c:pt>
                <c:pt idx="80">
                  <c:v>0.94117647058823495</c:v>
                </c:pt>
                <c:pt idx="81">
                  <c:v>0.93333333333333302</c:v>
                </c:pt>
                <c:pt idx="82">
                  <c:v>0.93333333333333302</c:v>
                </c:pt>
                <c:pt idx="83">
                  <c:v>0.93333333333333302</c:v>
                </c:pt>
                <c:pt idx="84">
                  <c:v>0.93333333333333302</c:v>
                </c:pt>
                <c:pt idx="85">
                  <c:v>0.93333333333333302</c:v>
                </c:pt>
                <c:pt idx="86">
                  <c:v>0.93333333333333302</c:v>
                </c:pt>
                <c:pt idx="87">
                  <c:v>0.93333333333333302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0.93333333333333302</c:v>
                </c:pt>
                <c:pt idx="92">
                  <c:v>0.93333333333333302</c:v>
                </c:pt>
                <c:pt idx="93">
                  <c:v>0.93333333333333302</c:v>
                </c:pt>
                <c:pt idx="94">
                  <c:v>0.93333333333333302</c:v>
                </c:pt>
                <c:pt idx="95">
                  <c:v>0.93333333333333302</c:v>
                </c:pt>
                <c:pt idx="96">
                  <c:v>0.93333333333333302</c:v>
                </c:pt>
                <c:pt idx="97">
                  <c:v>0.93333333333333302</c:v>
                </c:pt>
                <c:pt idx="98">
                  <c:v>0.93333333333333302</c:v>
                </c:pt>
                <c:pt idx="99">
                  <c:v>0.93333333333333302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4-5A46-B871-8B234BD8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CVE-2015-3183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'CVE-2015-3183'!$B$2:$B$101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'CVE-2015-3183'!$E$2:$E$101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0.28571428571428498</c:v>
                </c:pt>
                <c:pt idx="18">
                  <c:v>0.68571428571428505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0.66666666666666596</c:v>
                </c:pt>
                <c:pt idx="31">
                  <c:v>0.66666666666666596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0.66666666666666596</c:v>
                </c:pt>
                <c:pt idx="35">
                  <c:v>0.64516129032257996</c:v>
                </c:pt>
                <c:pt idx="36">
                  <c:v>0.64516129032257996</c:v>
                </c:pt>
                <c:pt idx="37">
                  <c:v>0.64516129032257996</c:v>
                </c:pt>
                <c:pt idx="38">
                  <c:v>0.64516129032257996</c:v>
                </c:pt>
                <c:pt idx="39">
                  <c:v>0.64516129032257996</c:v>
                </c:pt>
                <c:pt idx="40">
                  <c:v>0.64516129032257996</c:v>
                </c:pt>
                <c:pt idx="41">
                  <c:v>0.64516129032257996</c:v>
                </c:pt>
                <c:pt idx="42">
                  <c:v>0.64516129032257996</c:v>
                </c:pt>
                <c:pt idx="43">
                  <c:v>0.64516129032257996</c:v>
                </c:pt>
                <c:pt idx="44">
                  <c:v>0.64516129032257996</c:v>
                </c:pt>
                <c:pt idx="45">
                  <c:v>0.62068965517241304</c:v>
                </c:pt>
                <c:pt idx="46">
                  <c:v>0.62068965517241304</c:v>
                </c:pt>
                <c:pt idx="47">
                  <c:v>0.62068965517241304</c:v>
                </c:pt>
                <c:pt idx="48">
                  <c:v>0.62068965517241304</c:v>
                </c:pt>
                <c:pt idx="49">
                  <c:v>0.62068965517241304</c:v>
                </c:pt>
                <c:pt idx="50">
                  <c:v>0.62068965517241304</c:v>
                </c:pt>
                <c:pt idx="51">
                  <c:v>0.62068965517241304</c:v>
                </c:pt>
                <c:pt idx="52">
                  <c:v>0.62068965517241304</c:v>
                </c:pt>
                <c:pt idx="53">
                  <c:v>0.62068965517241304</c:v>
                </c:pt>
                <c:pt idx="54">
                  <c:v>0.66666666666666596</c:v>
                </c:pt>
                <c:pt idx="55">
                  <c:v>0.66666666666666596</c:v>
                </c:pt>
                <c:pt idx="56">
                  <c:v>0.66666666666666596</c:v>
                </c:pt>
                <c:pt idx="57">
                  <c:v>0.66666666666666596</c:v>
                </c:pt>
                <c:pt idx="58">
                  <c:v>0.66666666666666596</c:v>
                </c:pt>
                <c:pt idx="59">
                  <c:v>0.66666666666666596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0.78260869565217295</c:v>
                </c:pt>
                <c:pt idx="71">
                  <c:v>0.78260869565217295</c:v>
                </c:pt>
                <c:pt idx="72">
                  <c:v>0.78260869565217295</c:v>
                </c:pt>
                <c:pt idx="73">
                  <c:v>0.78260869565217295</c:v>
                </c:pt>
                <c:pt idx="74">
                  <c:v>0.78260869565217295</c:v>
                </c:pt>
                <c:pt idx="75">
                  <c:v>0.78260869565217295</c:v>
                </c:pt>
                <c:pt idx="76">
                  <c:v>0.78260869565217295</c:v>
                </c:pt>
                <c:pt idx="77">
                  <c:v>0.78260869565217295</c:v>
                </c:pt>
                <c:pt idx="78">
                  <c:v>0.78260869565217295</c:v>
                </c:pt>
                <c:pt idx="79">
                  <c:v>0.78260869565217295</c:v>
                </c:pt>
                <c:pt idx="80">
                  <c:v>0.78260869565217295</c:v>
                </c:pt>
                <c:pt idx="81">
                  <c:v>0.78260869565217295</c:v>
                </c:pt>
                <c:pt idx="82">
                  <c:v>0.78260869565217295</c:v>
                </c:pt>
                <c:pt idx="83">
                  <c:v>0.81818181818181801</c:v>
                </c:pt>
                <c:pt idx="84">
                  <c:v>0.81818181818181801</c:v>
                </c:pt>
                <c:pt idx="85">
                  <c:v>0.81818181818181801</c:v>
                </c:pt>
                <c:pt idx="86">
                  <c:v>0.81818181818181801</c:v>
                </c:pt>
                <c:pt idx="87">
                  <c:v>0.81818181818181801</c:v>
                </c:pt>
                <c:pt idx="88">
                  <c:v>0.81818181818181801</c:v>
                </c:pt>
                <c:pt idx="89">
                  <c:v>0.81818181818181801</c:v>
                </c:pt>
                <c:pt idx="90">
                  <c:v>0.81818181818181801</c:v>
                </c:pt>
                <c:pt idx="91">
                  <c:v>0.85714285714285698</c:v>
                </c:pt>
                <c:pt idx="92">
                  <c:v>0.85714285714285698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1-4742-90CC-80EFC5D20A02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'CVE-2015-3183'!$E$102:$E$201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0.13903743315507999</c:v>
                </c:pt>
                <c:pt idx="2">
                  <c:v>0.28571428571428498</c:v>
                </c:pt>
                <c:pt idx="3">
                  <c:v>0.48780487804877998</c:v>
                </c:pt>
                <c:pt idx="4">
                  <c:v>0.46153846153846101</c:v>
                </c:pt>
                <c:pt idx="5">
                  <c:v>0.46153846153846101</c:v>
                </c:pt>
                <c:pt idx="6">
                  <c:v>0.46153846153846101</c:v>
                </c:pt>
                <c:pt idx="7">
                  <c:v>0.47368421052631499</c:v>
                </c:pt>
                <c:pt idx="8">
                  <c:v>0.47368421052631499</c:v>
                </c:pt>
                <c:pt idx="9">
                  <c:v>0.47368421052631499</c:v>
                </c:pt>
                <c:pt idx="10">
                  <c:v>0.47368421052631499</c:v>
                </c:pt>
                <c:pt idx="11">
                  <c:v>0.47368421052631499</c:v>
                </c:pt>
                <c:pt idx="12">
                  <c:v>0.47368421052631499</c:v>
                </c:pt>
                <c:pt idx="13">
                  <c:v>0.47368421052631499</c:v>
                </c:pt>
                <c:pt idx="14">
                  <c:v>0.44444444444444398</c:v>
                </c:pt>
                <c:pt idx="15">
                  <c:v>0.44444444444444398</c:v>
                </c:pt>
                <c:pt idx="16">
                  <c:v>0.44444444444444398</c:v>
                </c:pt>
                <c:pt idx="17">
                  <c:v>0.44444444444444398</c:v>
                </c:pt>
                <c:pt idx="18">
                  <c:v>0.41860465116279</c:v>
                </c:pt>
                <c:pt idx="19">
                  <c:v>0.45714285714285702</c:v>
                </c:pt>
                <c:pt idx="20">
                  <c:v>0.45714285714285702</c:v>
                </c:pt>
                <c:pt idx="21">
                  <c:v>0.45714285714285702</c:v>
                </c:pt>
                <c:pt idx="22">
                  <c:v>0.45714285714285702</c:v>
                </c:pt>
                <c:pt idx="23">
                  <c:v>0.42424242424242398</c:v>
                </c:pt>
                <c:pt idx="24">
                  <c:v>0.42424242424242398</c:v>
                </c:pt>
                <c:pt idx="25">
                  <c:v>0.42424242424242398</c:v>
                </c:pt>
                <c:pt idx="26">
                  <c:v>0.42424242424242398</c:v>
                </c:pt>
                <c:pt idx="27">
                  <c:v>0.42424242424242398</c:v>
                </c:pt>
                <c:pt idx="28">
                  <c:v>0.42424242424242398</c:v>
                </c:pt>
                <c:pt idx="29">
                  <c:v>0.42424242424242398</c:v>
                </c:pt>
                <c:pt idx="30">
                  <c:v>0.42424242424242398</c:v>
                </c:pt>
                <c:pt idx="31">
                  <c:v>0.42424242424242398</c:v>
                </c:pt>
                <c:pt idx="32">
                  <c:v>0.4375</c:v>
                </c:pt>
                <c:pt idx="33">
                  <c:v>0.4375</c:v>
                </c:pt>
                <c:pt idx="34">
                  <c:v>0.4375</c:v>
                </c:pt>
                <c:pt idx="35">
                  <c:v>0.4375</c:v>
                </c:pt>
                <c:pt idx="36">
                  <c:v>0.4375</c:v>
                </c:pt>
                <c:pt idx="37">
                  <c:v>0.45161290322580599</c:v>
                </c:pt>
                <c:pt idx="38">
                  <c:v>0.45161290322580599</c:v>
                </c:pt>
                <c:pt idx="39">
                  <c:v>0.45161290322580599</c:v>
                </c:pt>
                <c:pt idx="40">
                  <c:v>0.45161290322580599</c:v>
                </c:pt>
                <c:pt idx="41">
                  <c:v>0.45161290322580599</c:v>
                </c:pt>
                <c:pt idx="42">
                  <c:v>0.46666666666666601</c:v>
                </c:pt>
                <c:pt idx="43">
                  <c:v>0.46666666666666601</c:v>
                </c:pt>
                <c:pt idx="44">
                  <c:v>0.46666666666666601</c:v>
                </c:pt>
                <c:pt idx="45">
                  <c:v>0.46666666666666601</c:v>
                </c:pt>
                <c:pt idx="46">
                  <c:v>0.46666666666666601</c:v>
                </c:pt>
                <c:pt idx="47">
                  <c:v>0.46666666666666601</c:v>
                </c:pt>
                <c:pt idx="48">
                  <c:v>0.46666666666666601</c:v>
                </c:pt>
                <c:pt idx="49">
                  <c:v>0.46666666666666601</c:v>
                </c:pt>
                <c:pt idx="50">
                  <c:v>0.46666666666666601</c:v>
                </c:pt>
                <c:pt idx="51">
                  <c:v>0.46666666666666601</c:v>
                </c:pt>
                <c:pt idx="52">
                  <c:v>0.46666666666666601</c:v>
                </c:pt>
                <c:pt idx="53">
                  <c:v>0.46666666666666601</c:v>
                </c:pt>
                <c:pt idx="54">
                  <c:v>0.46666666666666601</c:v>
                </c:pt>
                <c:pt idx="55">
                  <c:v>0.46666666666666601</c:v>
                </c:pt>
                <c:pt idx="56">
                  <c:v>0.46666666666666601</c:v>
                </c:pt>
                <c:pt idx="57">
                  <c:v>0.46666666666666601</c:v>
                </c:pt>
                <c:pt idx="58">
                  <c:v>0.46666666666666601</c:v>
                </c:pt>
                <c:pt idx="59">
                  <c:v>0.46666666666666601</c:v>
                </c:pt>
                <c:pt idx="60">
                  <c:v>0.46666666666666601</c:v>
                </c:pt>
                <c:pt idx="61">
                  <c:v>0.46666666666666601</c:v>
                </c:pt>
                <c:pt idx="62">
                  <c:v>0.46666666666666601</c:v>
                </c:pt>
                <c:pt idx="63">
                  <c:v>0.46666666666666601</c:v>
                </c:pt>
                <c:pt idx="64">
                  <c:v>0.46666666666666601</c:v>
                </c:pt>
                <c:pt idx="65">
                  <c:v>0.46666666666666601</c:v>
                </c:pt>
                <c:pt idx="66">
                  <c:v>0.48275862068965503</c:v>
                </c:pt>
                <c:pt idx="67">
                  <c:v>0.48275862068965503</c:v>
                </c:pt>
                <c:pt idx="68">
                  <c:v>0.48275862068965503</c:v>
                </c:pt>
                <c:pt idx="69">
                  <c:v>0.42424242424242398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0.46666666666666601</c:v>
                </c:pt>
                <c:pt idx="88">
                  <c:v>0.51851851851851805</c:v>
                </c:pt>
                <c:pt idx="89">
                  <c:v>0.51851851851851805</c:v>
                </c:pt>
                <c:pt idx="90">
                  <c:v>0.51851851851851805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0.5</c:v>
                </c:pt>
                <c:pt idx="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1-4742-90CC-80EFC5D20A02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'CVE-2015-3183'!$E$202:$E$301</c:f>
              <c:numCache>
                <c:formatCode>General</c:formatCode>
                <c:ptCount val="100"/>
                <c:pt idx="0">
                  <c:v>0.14492753623188401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0.73684210526315697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0.61538461538461497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0.6</c:v>
                </c:pt>
                <c:pt idx="83">
                  <c:v>0</c:v>
                </c:pt>
                <c:pt idx="84">
                  <c:v>0.6</c:v>
                </c:pt>
                <c:pt idx="85">
                  <c:v>0.6</c:v>
                </c:pt>
                <c:pt idx="86">
                  <c:v>0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0.66666666666666596</c:v>
                </c:pt>
                <c:pt idx="91">
                  <c:v>0.66666666666666596</c:v>
                </c:pt>
                <c:pt idx="92">
                  <c:v>0.66666666666666596</c:v>
                </c:pt>
                <c:pt idx="93">
                  <c:v>0.66666666666666596</c:v>
                </c:pt>
                <c:pt idx="94">
                  <c:v>0.66666666666666596</c:v>
                </c:pt>
                <c:pt idx="95">
                  <c:v>0.66666666666666596</c:v>
                </c:pt>
                <c:pt idx="96">
                  <c:v>0.66666666666666596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1-4742-90CC-80EFC5D2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CVE-2015-3251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'CVE-2015-3251'!$B$2:$B$101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'CVE-2015-3251'!$E$2:$E$101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3-F64C-9A77-22987B9B2B20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'CVE-2015-3251'!$E$102:$E$201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0.28571428571428498</c:v>
                </c:pt>
                <c:pt idx="61">
                  <c:v>0.28571428571428498</c:v>
                </c:pt>
                <c:pt idx="62">
                  <c:v>0.28571428571428498</c:v>
                </c:pt>
                <c:pt idx="63">
                  <c:v>0.28571428571428498</c:v>
                </c:pt>
                <c:pt idx="64">
                  <c:v>0.28571428571428498</c:v>
                </c:pt>
                <c:pt idx="65">
                  <c:v>0.28571428571428498</c:v>
                </c:pt>
                <c:pt idx="66">
                  <c:v>0.28571428571428498</c:v>
                </c:pt>
                <c:pt idx="67">
                  <c:v>0.30769230769230699</c:v>
                </c:pt>
                <c:pt idx="68">
                  <c:v>0.30769230769230699</c:v>
                </c:pt>
                <c:pt idx="69">
                  <c:v>0.30769230769230699</c:v>
                </c:pt>
                <c:pt idx="70">
                  <c:v>0.30769230769230699</c:v>
                </c:pt>
                <c:pt idx="71">
                  <c:v>0.30769230769230699</c:v>
                </c:pt>
                <c:pt idx="72">
                  <c:v>0.30769230769230699</c:v>
                </c:pt>
                <c:pt idx="73">
                  <c:v>0.30769230769230699</c:v>
                </c:pt>
                <c:pt idx="74">
                  <c:v>0.30769230769230699</c:v>
                </c:pt>
                <c:pt idx="75">
                  <c:v>0.33333333333333298</c:v>
                </c:pt>
                <c:pt idx="76">
                  <c:v>0.19999999999999901</c:v>
                </c:pt>
                <c:pt idx="77">
                  <c:v>0.19999999999999901</c:v>
                </c:pt>
                <c:pt idx="78">
                  <c:v>0.19999999999999901</c:v>
                </c:pt>
                <c:pt idx="79">
                  <c:v>0.19999999999999901</c:v>
                </c:pt>
                <c:pt idx="80">
                  <c:v>0.19999999999999901</c:v>
                </c:pt>
                <c:pt idx="81">
                  <c:v>0.19999999999999901</c:v>
                </c:pt>
                <c:pt idx="82">
                  <c:v>0.22222222222222199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0.28571428571428498</c:v>
                </c:pt>
                <c:pt idx="94">
                  <c:v>0.28571428571428498</c:v>
                </c:pt>
                <c:pt idx="95">
                  <c:v>0.28571428571428498</c:v>
                </c:pt>
                <c:pt idx="96">
                  <c:v>0.28571428571428498</c:v>
                </c:pt>
                <c:pt idx="97">
                  <c:v>0.28571428571428498</c:v>
                </c:pt>
                <c:pt idx="98">
                  <c:v>0.28571428571428498</c:v>
                </c:pt>
                <c:pt idx="99">
                  <c:v>0.28571428571428498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3-F64C-9A77-22987B9B2B20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'CVE-2015-3251'!$E$202:$E$301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3-F64C-9A77-22987B9B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CVE-2015-3252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'CVE-2015-3252'!$B$2:$B$101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'CVE-2015-3252'!$E$2:$E$101</c:f>
              <c:numCache>
                <c:formatCode>General</c:formatCode>
                <c:ptCount val="100"/>
                <c:pt idx="0">
                  <c:v>5.0847457627118599E-2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B-774E-8D85-952A007D5D09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'CVE-2015-3252'!$E$102:$E$201</c:f>
              <c:numCache>
                <c:formatCode>General</c:formatCode>
                <c:ptCount val="100"/>
                <c:pt idx="0">
                  <c:v>4.8387096774193498E-2</c:v>
                </c:pt>
                <c:pt idx="1">
                  <c:v>4.31654676258992E-2</c:v>
                </c:pt>
                <c:pt idx="2">
                  <c:v>0.16666666666666599</c:v>
                </c:pt>
                <c:pt idx="3">
                  <c:v>0.11764705882352899</c:v>
                </c:pt>
                <c:pt idx="4">
                  <c:v>3.3333333333333298E-2</c:v>
                </c:pt>
                <c:pt idx="5">
                  <c:v>3.3613445378151197E-2</c:v>
                </c:pt>
                <c:pt idx="6">
                  <c:v>3.3613445378151197E-2</c:v>
                </c:pt>
                <c:pt idx="7">
                  <c:v>3.38983050847457E-2</c:v>
                </c:pt>
                <c:pt idx="8">
                  <c:v>0</c:v>
                </c:pt>
                <c:pt idx="9">
                  <c:v>1.7391304347826E-2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0.18181818181818099</c:v>
                </c:pt>
                <c:pt idx="17">
                  <c:v>0.18181818181818099</c:v>
                </c:pt>
                <c:pt idx="18">
                  <c:v>1.8348623853211E-2</c:v>
                </c:pt>
                <c:pt idx="19">
                  <c:v>1.85185185185185E-2</c:v>
                </c:pt>
                <c:pt idx="20">
                  <c:v>0.18181818181818099</c:v>
                </c:pt>
                <c:pt idx="21">
                  <c:v>0.18181818181818099</c:v>
                </c:pt>
                <c:pt idx="22">
                  <c:v>1.8867924528301799E-2</c:v>
                </c:pt>
                <c:pt idx="23">
                  <c:v>0.18181818181818099</c:v>
                </c:pt>
                <c:pt idx="24">
                  <c:v>0.18181818181818099</c:v>
                </c:pt>
                <c:pt idx="25">
                  <c:v>0.18181818181818099</c:v>
                </c:pt>
                <c:pt idx="26">
                  <c:v>0.18181818181818099</c:v>
                </c:pt>
                <c:pt idx="27">
                  <c:v>0.18181818181818099</c:v>
                </c:pt>
                <c:pt idx="28">
                  <c:v>0.18181818181818099</c:v>
                </c:pt>
                <c:pt idx="29">
                  <c:v>0.18181818181818099</c:v>
                </c:pt>
                <c:pt idx="30">
                  <c:v>0.18181818181818099</c:v>
                </c:pt>
                <c:pt idx="31">
                  <c:v>0.19999999999999901</c:v>
                </c:pt>
                <c:pt idx="32">
                  <c:v>0.19999999999999901</c:v>
                </c:pt>
                <c:pt idx="33">
                  <c:v>0.22222222222222199</c:v>
                </c:pt>
                <c:pt idx="34">
                  <c:v>0.22222222222222199</c:v>
                </c:pt>
                <c:pt idx="35">
                  <c:v>0.22222222222222199</c:v>
                </c:pt>
                <c:pt idx="36">
                  <c:v>0.22222222222222199</c:v>
                </c:pt>
                <c:pt idx="37">
                  <c:v>0.22222222222222199</c:v>
                </c:pt>
                <c:pt idx="38">
                  <c:v>7.9999999999999905E-2</c:v>
                </c:pt>
                <c:pt idx="39">
                  <c:v>7.9999999999999905E-2</c:v>
                </c:pt>
                <c:pt idx="40">
                  <c:v>7.9999999999999905E-2</c:v>
                </c:pt>
                <c:pt idx="41">
                  <c:v>0.22222222222222199</c:v>
                </c:pt>
                <c:pt idx="42">
                  <c:v>0.22222222222222199</c:v>
                </c:pt>
                <c:pt idx="43">
                  <c:v>0.22222222222222199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9.0909090909090898E-2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0.28571428571428498</c:v>
                </c:pt>
                <c:pt idx="58">
                  <c:v>0.28571428571428498</c:v>
                </c:pt>
                <c:pt idx="59">
                  <c:v>0.28571428571428498</c:v>
                </c:pt>
                <c:pt idx="60">
                  <c:v>0.28571428571428498</c:v>
                </c:pt>
                <c:pt idx="61">
                  <c:v>0.28571428571428498</c:v>
                </c:pt>
                <c:pt idx="62">
                  <c:v>0.28571428571428498</c:v>
                </c:pt>
                <c:pt idx="63">
                  <c:v>0.28571428571428498</c:v>
                </c:pt>
                <c:pt idx="64">
                  <c:v>0.28571428571428498</c:v>
                </c:pt>
                <c:pt idx="65">
                  <c:v>0.28571428571428498</c:v>
                </c:pt>
                <c:pt idx="66">
                  <c:v>0.28571428571428498</c:v>
                </c:pt>
                <c:pt idx="67">
                  <c:v>0.11111111111111099</c:v>
                </c:pt>
                <c:pt idx="68">
                  <c:v>0.28571428571428498</c:v>
                </c:pt>
                <c:pt idx="69">
                  <c:v>0.28571428571428498</c:v>
                </c:pt>
                <c:pt idx="70">
                  <c:v>0.28571428571428498</c:v>
                </c:pt>
                <c:pt idx="71">
                  <c:v>0.28571428571428498</c:v>
                </c:pt>
                <c:pt idx="72">
                  <c:v>0.28571428571428498</c:v>
                </c:pt>
                <c:pt idx="73">
                  <c:v>0.33333333333333298</c:v>
                </c:pt>
                <c:pt idx="74">
                  <c:v>0.33333333333333298</c:v>
                </c:pt>
                <c:pt idx="75">
                  <c:v>0.33333333333333298</c:v>
                </c:pt>
                <c:pt idx="76">
                  <c:v>0.33333333333333298</c:v>
                </c:pt>
                <c:pt idx="77">
                  <c:v>0.33333333333333298</c:v>
                </c:pt>
                <c:pt idx="78">
                  <c:v>0.33333333333333298</c:v>
                </c:pt>
                <c:pt idx="79">
                  <c:v>0.33333333333333298</c:v>
                </c:pt>
                <c:pt idx="80">
                  <c:v>0.33333333333333298</c:v>
                </c:pt>
                <c:pt idx="81">
                  <c:v>0.33333333333333298</c:v>
                </c:pt>
                <c:pt idx="82">
                  <c:v>0.33333333333333298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0.33333333333333298</c:v>
                </c:pt>
                <c:pt idx="87">
                  <c:v>0.33333333333333298</c:v>
                </c:pt>
                <c:pt idx="88">
                  <c:v>0.33333333333333298</c:v>
                </c:pt>
                <c:pt idx="89">
                  <c:v>0.15384615384615299</c:v>
                </c:pt>
                <c:pt idx="90">
                  <c:v>0.33333333333333298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0.18181818181818099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B-774E-8D85-952A007D5D09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'CVE-2015-3252'!$E$202:$E$301</c:f>
              <c:numCache>
                <c:formatCode>General</c:formatCode>
                <c:ptCount val="100"/>
                <c:pt idx="0">
                  <c:v>5.0847457627118599E-2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B-774E-8D85-952A007D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CVE-2012-3376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d_tree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'CVE-2012-3376'!$B$2:$B$101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'CVE-2012-3376'!$E$2:$E$101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0.79999999999999905</c:v>
                </c:pt>
                <c:pt idx="6">
                  <c:v>0.79999999999999905</c:v>
                </c:pt>
                <c:pt idx="7">
                  <c:v>0.79999999999999905</c:v>
                </c:pt>
                <c:pt idx="8">
                  <c:v>0.79999999999999905</c:v>
                </c:pt>
                <c:pt idx="9">
                  <c:v>0.79999999999999905</c:v>
                </c:pt>
                <c:pt idx="10">
                  <c:v>0.79999999999999905</c:v>
                </c:pt>
                <c:pt idx="11">
                  <c:v>0.79999999999999905</c:v>
                </c:pt>
                <c:pt idx="12">
                  <c:v>0.79999999999999905</c:v>
                </c:pt>
                <c:pt idx="13">
                  <c:v>0.79999999999999905</c:v>
                </c:pt>
                <c:pt idx="14">
                  <c:v>0.79999999999999905</c:v>
                </c:pt>
                <c:pt idx="15">
                  <c:v>0.79999999999999905</c:v>
                </c:pt>
                <c:pt idx="16">
                  <c:v>0.79999999999999905</c:v>
                </c:pt>
                <c:pt idx="17">
                  <c:v>0.79999999999999905</c:v>
                </c:pt>
                <c:pt idx="18">
                  <c:v>0.79999999999999905</c:v>
                </c:pt>
                <c:pt idx="19">
                  <c:v>0.79999999999999905</c:v>
                </c:pt>
                <c:pt idx="20">
                  <c:v>0.79999999999999905</c:v>
                </c:pt>
                <c:pt idx="21">
                  <c:v>0.79999999999999905</c:v>
                </c:pt>
                <c:pt idx="22">
                  <c:v>0.79999999999999905</c:v>
                </c:pt>
                <c:pt idx="23">
                  <c:v>0.79999999999999905</c:v>
                </c:pt>
                <c:pt idx="24">
                  <c:v>0.79999999999999905</c:v>
                </c:pt>
                <c:pt idx="25">
                  <c:v>0.79999999999999905</c:v>
                </c:pt>
                <c:pt idx="26">
                  <c:v>0.79999999999999905</c:v>
                </c:pt>
                <c:pt idx="27">
                  <c:v>0.79999999999999905</c:v>
                </c:pt>
                <c:pt idx="28">
                  <c:v>0.79999999999999905</c:v>
                </c:pt>
                <c:pt idx="29">
                  <c:v>0.86956521739130399</c:v>
                </c:pt>
                <c:pt idx="30">
                  <c:v>0.86956521739130399</c:v>
                </c:pt>
                <c:pt idx="31">
                  <c:v>0.86956521739130399</c:v>
                </c:pt>
                <c:pt idx="32">
                  <c:v>0.86363636363636298</c:v>
                </c:pt>
                <c:pt idx="33">
                  <c:v>0.86363636363636298</c:v>
                </c:pt>
                <c:pt idx="34">
                  <c:v>0.86363636363636298</c:v>
                </c:pt>
                <c:pt idx="35">
                  <c:v>0.86363636363636298</c:v>
                </c:pt>
                <c:pt idx="36">
                  <c:v>0.86363636363636298</c:v>
                </c:pt>
                <c:pt idx="37">
                  <c:v>0.86363636363636298</c:v>
                </c:pt>
                <c:pt idx="38">
                  <c:v>0.86363636363636298</c:v>
                </c:pt>
                <c:pt idx="39">
                  <c:v>0.85714285714285698</c:v>
                </c:pt>
                <c:pt idx="40">
                  <c:v>0.85714285714285698</c:v>
                </c:pt>
                <c:pt idx="41">
                  <c:v>0.85714285714285698</c:v>
                </c:pt>
                <c:pt idx="42">
                  <c:v>0.85714285714285698</c:v>
                </c:pt>
                <c:pt idx="43">
                  <c:v>0.85714285714285698</c:v>
                </c:pt>
                <c:pt idx="44">
                  <c:v>0.85714285714285698</c:v>
                </c:pt>
                <c:pt idx="45">
                  <c:v>0.85714285714285698</c:v>
                </c:pt>
                <c:pt idx="46">
                  <c:v>0.85714285714285698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0.84210526315789402</c:v>
                </c:pt>
                <c:pt idx="67">
                  <c:v>0.83333333333333304</c:v>
                </c:pt>
                <c:pt idx="68">
                  <c:v>0.83333333333333304</c:v>
                </c:pt>
                <c:pt idx="69">
                  <c:v>0.83333333333333304</c:v>
                </c:pt>
                <c:pt idx="70">
                  <c:v>0.83333333333333304</c:v>
                </c:pt>
                <c:pt idx="71">
                  <c:v>0.83333333333333304</c:v>
                </c:pt>
                <c:pt idx="72">
                  <c:v>0.83333333333333304</c:v>
                </c:pt>
                <c:pt idx="73">
                  <c:v>0.83333333333333304</c:v>
                </c:pt>
                <c:pt idx="74">
                  <c:v>0.83333333333333304</c:v>
                </c:pt>
                <c:pt idx="75">
                  <c:v>0.83333333333333304</c:v>
                </c:pt>
                <c:pt idx="76">
                  <c:v>0.83333333333333304</c:v>
                </c:pt>
                <c:pt idx="77">
                  <c:v>0.83333333333333304</c:v>
                </c:pt>
                <c:pt idx="78">
                  <c:v>0.82352941176470495</c:v>
                </c:pt>
                <c:pt idx="79">
                  <c:v>0.82352941176470495</c:v>
                </c:pt>
                <c:pt idx="80">
                  <c:v>0.82352941176470495</c:v>
                </c:pt>
                <c:pt idx="81">
                  <c:v>0.8125</c:v>
                </c:pt>
                <c:pt idx="82">
                  <c:v>0.8125</c:v>
                </c:pt>
                <c:pt idx="83">
                  <c:v>0.8125</c:v>
                </c:pt>
                <c:pt idx="84">
                  <c:v>0.8125</c:v>
                </c:pt>
                <c:pt idx="85">
                  <c:v>0.8125</c:v>
                </c:pt>
                <c:pt idx="86">
                  <c:v>0.8125</c:v>
                </c:pt>
                <c:pt idx="87">
                  <c:v>0.8125</c:v>
                </c:pt>
                <c:pt idx="88">
                  <c:v>0.8125</c:v>
                </c:pt>
                <c:pt idx="89">
                  <c:v>0.8125</c:v>
                </c:pt>
                <c:pt idx="90">
                  <c:v>0.8125</c:v>
                </c:pt>
                <c:pt idx="91">
                  <c:v>0.8125</c:v>
                </c:pt>
                <c:pt idx="92">
                  <c:v>0.8125</c:v>
                </c:pt>
                <c:pt idx="93">
                  <c:v>0.8125</c:v>
                </c:pt>
                <c:pt idx="94">
                  <c:v>0.8125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D-E142-9800-354C8B594D48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'CVE-2012-3376'!$E$102:$E$201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0.55813953488372003</c:v>
                </c:pt>
                <c:pt idx="2">
                  <c:v>0.53465346534653402</c:v>
                </c:pt>
                <c:pt idx="3">
                  <c:v>0.466019417475728</c:v>
                </c:pt>
                <c:pt idx="4">
                  <c:v>0.46153846153846101</c:v>
                </c:pt>
                <c:pt idx="5">
                  <c:v>0.38709677419354799</c:v>
                </c:pt>
                <c:pt idx="6">
                  <c:v>0.39024390243902402</c:v>
                </c:pt>
                <c:pt idx="7">
                  <c:v>0.39024390243902402</c:v>
                </c:pt>
                <c:pt idx="8">
                  <c:v>0.5</c:v>
                </c:pt>
                <c:pt idx="9">
                  <c:v>0.41935483870967699</c:v>
                </c:pt>
                <c:pt idx="10">
                  <c:v>0.41935483870967699</c:v>
                </c:pt>
                <c:pt idx="11">
                  <c:v>0.422764227642276</c:v>
                </c:pt>
                <c:pt idx="12">
                  <c:v>0.422764227642276</c:v>
                </c:pt>
                <c:pt idx="13">
                  <c:v>0.41935483870967699</c:v>
                </c:pt>
                <c:pt idx="14">
                  <c:v>0.30952380952380898</c:v>
                </c:pt>
                <c:pt idx="15">
                  <c:v>0.36619718309859101</c:v>
                </c:pt>
                <c:pt idx="16">
                  <c:v>0.30952380952380898</c:v>
                </c:pt>
                <c:pt idx="17">
                  <c:v>0.30952380952380898</c:v>
                </c:pt>
                <c:pt idx="18">
                  <c:v>0.36879432624113401</c:v>
                </c:pt>
                <c:pt idx="19">
                  <c:v>0.31137724550898199</c:v>
                </c:pt>
                <c:pt idx="20">
                  <c:v>0.36619718309859101</c:v>
                </c:pt>
                <c:pt idx="21">
                  <c:v>0.313253012048192</c:v>
                </c:pt>
                <c:pt idx="22">
                  <c:v>0.36619718309859101</c:v>
                </c:pt>
                <c:pt idx="23">
                  <c:v>0.36879432624113401</c:v>
                </c:pt>
                <c:pt idx="24">
                  <c:v>0.403100775193798</c:v>
                </c:pt>
                <c:pt idx="25">
                  <c:v>0.403100775193798</c:v>
                </c:pt>
                <c:pt idx="26">
                  <c:v>0.436974789915966</c:v>
                </c:pt>
                <c:pt idx="27">
                  <c:v>0.44067796610169402</c:v>
                </c:pt>
                <c:pt idx="28">
                  <c:v>0.44444444444444398</c:v>
                </c:pt>
                <c:pt idx="29">
                  <c:v>0.44444444444444398</c:v>
                </c:pt>
                <c:pt idx="30">
                  <c:v>0.44444444444444398</c:v>
                </c:pt>
                <c:pt idx="31">
                  <c:v>0.44444444444444398</c:v>
                </c:pt>
                <c:pt idx="32">
                  <c:v>0.44827586206896503</c:v>
                </c:pt>
                <c:pt idx="33">
                  <c:v>0.45217391304347798</c:v>
                </c:pt>
                <c:pt idx="34">
                  <c:v>0.45217391304347798</c:v>
                </c:pt>
                <c:pt idx="35">
                  <c:v>0.45217391304347798</c:v>
                </c:pt>
                <c:pt idx="36">
                  <c:v>0.45614035087719301</c:v>
                </c:pt>
                <c:pt idx="37">
                  <c:v>0.41818181818181799</c:v>
                </c:pt>
                <c:pt idx="38">
                  <c:v>0.42201834862385301</c:v>
                </c:pt>
                <c:pt idx="39">
                  <c:v>0.42201834862385301</c:v>
                </c:pt>
                <c:pt idx="40">
                  <c:v>0.42201834862385301</c:v>
                </c:pt>
                <c:pt idx="41">
                  <c:v>0.42592592592592499</c:v>
                </c:pt>
                <c:pt idx="42">
                  <c:v>0.42592592592592499</c:v>
                </c:pt>
                <c:pt idx="43">
                  <c:v>0.35199999999999998</c:v>
                </c:pt>
                <c:pt idx="44">
                  <c:v>0.38596491228070101</c:v>
                </c:pt>
                <c:pt idx="45">
                  <c:v>0.42307692307692302</c:v>
                </c:pt>
                <c:pt idx="46">
                  <c:v>0.39285714285714202</c:v>
                </c:pt>
                <c:pt idx="47">
                  <c:v>0.42307692307692302</c:v>
                </c:pt>
                <c:pt idx="48">
                  <c:v>0.39639639639639601</c:v>
                </c:pt>
                <c:pt idx="49">
                  <c:v>0.42718446601941701</c:v>
                </c:pt>
                <c:pt idx="50">
                  <c:v>0.43137254901960698</c:v>
                </c:pt>
                <c:pt idx="51">
                  <c:v>0.42</c:v>
                </c:pt>
                <c:pt idx="52">
                  <c:v>0.42</c:v>
                </c:pt>
                <c:pt idx="53">
                  <c:v>0.38095238095237999</c:v>
                </c:pt>
                <c:pt idx="54">
                  <c:v>0.34482758620689602</c:v>
                </c:pt>
                <c:pt idx="55">
                  <c:v>0.34482758620689602</c:v>
                </c:pt>
                <c:pt idx="56">
                  <c:v>0.38095238095237999</c:v>
                </c:pt>
                <c:pt idx="57">
                  <c:v>0.37735849056603699</c:v>
                </c:pt>
                <c:pt idx="58">
                  <c:v>0.34782608695652101</c:v>
                </c:pt>
                <c:pt idx="59">
                  <c:v>0.34782608695652101</c:v>
                </c:pt>
                <c:pt idx="60">
                  <c:v>0.34482758620689602</c:v>
                </c:pt>
                <c:pt idx="61">
                  <c:v>0.34482758620689602</c:v>
                </c:pt>
                <c:pt idx="62">
                  <c:v>0.34782608695652101</c:v>
                </c:pt>
                <c:pt idx="63">
                  <c:v>0.34782608695652101</c:v>
                </c:pt>
                <c:pt idx="64">
                  <c:v>0.35398230088495503</c:v>
                </c:pt>
                <c:pt idx="65">
                  <c:v>0.35087719298245601</c:v>
                </c:pt>
                <c:pt idx="66">
                  <c:v>0.35087719298245601</c:v>
                </c:pt>
                <c:pt idx="67">
                  <c:v>0.35087719298245601</c:v>
                </c:pt>
                <c:pt idx="68">
                  <c:v>0.33928571428571402</c:v>
                </c:pt>
                <c:pt idx="69">
                  <c:v>0.33928571428571402</c:v>
                </c:pt>
                <c:pt idx="70">
                  <c:v>0.34234234234234201</c:v>
                </c:pt>
                <c:pt idx="71">
                  <c:v>0.34234234234234201</c:v>
                </c:pt>
                <c:pt idx="72">
                  <c:v>0.34545454545454501</c:v>
                </c:pt>
                <c:pt idx="73">
                  <c:v>0.34545454545454501</c:v>
                </c:pt>
                <c:pt idx="74">
                  <c:v>0.34545454545454501</c:v>
                </c:pt>
                <c:pt idx="75">
                  <c:v>0.34545454545454501</c:v>
                </c:pt>
                <c:pt idx="76">
                  <c:v>0.34862385321100903</c:v>
                </c:pt>
                <c:pt idx="77">
                  <c:v>0.35185185185185103</c:v>
                </c:pt>
                <c:pt idx="78">
                  <c:v>0.355140186915887</c:v>
                </c:pt>
                <c:pt idx="79">
                  <c:v>0.355140186915887</c:v>
                </c:pt>
                <c:pt idx="80">
                  <c:v>0.355140186915887</c:v>
                </c:pt>
                <c:pt idx="81">
                  <c:v>0.35849056603773499</c:v>
                </c:pt>
                <c:pt idx="82">
                  <c:v>0.35849056603773499</c:v>
                </c:pt>
                <c:pt idx="83">
                  <c:v>0.35849056603773499</c:v>
                </c:pt>
                <c:pt idx="84">
                  <c:v>0.35849056603773499</c:v>
                </c:pt>
                <c:pt idx="85">
                  <c:v>0.36190476190476101</c:v>
                </c:pt>
                <c:pt idx="86">
                  <c:v>0.36538461538461497</c:v>
                </c:pt>
                <c:pt idx="87">
                  <c:v>0.36538461538461497</c:v>
                </c:pt>
                <c:pt idx="88">
                  <c:v>0.36538461538461497</c:v>
                </c:pt>
                <c:pt idx="89">
                  <c:v>0.36538461538461497</c:v>
                </c:pt>
                <c:pt idx="90">
                  <c:v>0.36538461538461497</c:v>
                </c:pt>
                <c:pt idx="91">
                  <c:v>0.36893203883495101</c:v>
                </c:pt>
                <c:pt idx="92">
                  <c:v>0.37254901960784298</c:v>
                </c:pt>
                <c:pt idx="93">
                  <c:v>0.36</c:v>
                </c:pt>
                <c:pt idx="94">
                  <c:v>0.36</c:v>
                </c:pt>
                <c:pt idx="95">
                  <c:v>0.36363636363636298</c:v>
                </c:pt>
                <c:pt idx="96">
                  <c:v>0.36734693877551</c:v>
                </c:pt>
                <c:pt idx="97">
                  <c:v>0.36734693877551</c:v>
                </c:pt>
                <c:pt idx="98">
                  <c:v>0.36734693877551</c:v>
                </c:pt>
                <c:pt idx="99">
                  <c:v>0.37113402061855599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D-E142-9800-354C8B594D48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'CVE-2012-3376'!$E$202:$E$301</c:f>
              <c:numCache>
                <c:formatCode>General</c:formatCode>
                <c:ptCount val="100"/>
                <c:pt idx="0">
                  <c:v>0.18243243243243201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D-E142-9800-354C8B59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7712"/>
        <c:axId val="543210560"/>
      </c:lineChart>
      <c:catAx>
        <c:axId val="419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auto val="1"/>
        <c:lblAlgn val="ctr"/>
        <c:lblOffset val="100"/>
        <c:noMultiLvlLbl val="0"/>
      </c:catAx>
      <c:valAx>
        <c:axId val="543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1047750</xdr:colOff>
      <xdr:row>4</xdr:row>
      <xdr:rowOff>152400</xdr:rowOff>
    </xdr:from>
    <xdr:to>
      <xdr:col>13</xdr:col>
      <xdr:colOff>1079500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17C8B-E457-A640-ABDD-F515021B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5</xdr:row>
      <xdr:rowOff>0</xdr:rowOff>
    </xdr:from>
    <xdr:to>
      <xdr:col>14</xdr:col>
      <xdr:colOff>495300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FC347-E90C-4342-858F-0B4823663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0</xdr:row>
      <xdr:rowOff>165100</xdr:rowOff>
    </xdr:from>
    <xdr:to>
      <xdr:col>14</xdr:col>
      <xdr:colOff>482600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7889E-8B20-FB45-B405-3498F7991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2</xdr:row>
      <xdr:rowOff>12700</xdr:rowOff>
    </xdr:from>
    <xdr:to>
      <xdr:col>14</xdr:col>
      <xdr:colOff>101600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F4333-F048-224B-A12A-0F386100C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63500</xdr:rowOff>
    </xdr:from>
    <xdr:to>
      <xdr:col>12</xdr:col>
      <xdr:colOff>1104900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B9E14-F700-234D-97A4-AB12FAC3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1441450</xdr:colOff>
      <xdr:row>1</xdr:row>
      <xdr:rowOff>190500</xdr:rowOff>
    </xdr:from>
    <xdr:to>
      <xdr:col>14</xdr:col>
      <xdr:colOff>127000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CC697-80F5-3549-B2ED-BF5047C28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1543050</xdr:colOff>
      <xdr:row>0</xdr:row>
      <xdr:rowOff>190500</xdr:rowOff>
    </xdr:from>
    <xdr:to>
      <xdr:col>14</xdr:col>
      <xdr:colOff>228600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71D7-4540-B549-9850-E723FA1DD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1390650</xdr:colOff>
      <xdr:row>0</xdr:row>
      <xdr:rowOff>190500</xdr:rowOff>
    </xdr:from>
    <xdr:to>
      <xdr:col>14</xdr:col>
      <xdr:colOff>76200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1D850-7826-0E46-B22D-F08B1928B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177800</xdr:rowOff>
    </xdr:from>
    <xdr:to>
      <xdr:col>14</xdr:col>
      <xdr:colOff>457200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E1AC2-E52C-DA48-9D25-73BEE283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0</xdr:row>
      <xdr:rowOff>0</xdr:rowOff>
    </xdr:from>
    <xdr:to>
      <xdr:col>14</xdr:col>
      <xdr:colOff>127000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0EC91-BBEB-B749-B8CF-FF79CE639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177800</xdr:rowOff>
    </xdr:from>
    <xdr:to>
      <xdr:col>14</xdr:col>
      <xdr:colOff>520700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A458D-5AE4-2148-A835-7CF6B0865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C97B-1C77-0747-AEE6-DA3C4499C55E}">
  <dimension ref="A1:H301"/>
  <sheetViews>
    <sheetView workbookViewId="0">
      <selection activeCell="J10" sqref="J10"/>
    </sheetView>
  </sheetViews>
  <sheetFormatPr baseColWidth="10" defaultColWidth="15.6640625" defaultRowHeight="16" x14ac:dyDescent="0.2"/>
  <cols>
    <col min="7" max="7" width="33.33203125" style="1" bestFit="1" customWidth="1"/>
    <col min="8" max="8" width="18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0.64864864864864802</v>
      </c>
      <c r="D2">
        <v>0.38709677419354799</v>
      </c>
      <c r="E2">
        <v>0.48484848484848397</v>
      </c>
      <c r="F2">
        <v>62</v>
      </c>
      <c r="G2" s="1">
        <v>0.734375</v>
      </c>
      <c r="H2" s="1" t="s">
        <v>168</v>
      </c>
    </row>
    <row r="3" spans="1:8" x14ac:dyDescent="0.2">
      <c r="A3" t="s">
        <v>8</v>
      </c>
      <c r="B3">
        <v>2</v>
      </c>
      <c r="C3">
        <v>0.80263157894736803</v>
      </c>
      <c r="D3">
        <v>1</v>
      </c>
      <c r="E3">
        <v>0.89051094890510896</v>
      </c>
      <c r="F3">
        <v>61</v>
      </c>
      <c r="G3" s="1">
        <v>0.92146596858638696</v>
      </c>
      <c r="H3" s="1" t="s">
        <v>189</v>
      </c>
    </row>
    <row r="4" spans="1:8" x14ac:dyDescent="0.2">
      <c r="A4" t="s">
        <v>8</v>
      </c>
      <c r="B4">
        <v>3</v>
      </c>
      <c r="C4">
        <v>0.80263157894736803</v>
      </c>
      <c r="D4">
        <v>1</v>
      </c>
      <c r="E4">
        <v>0.89051094890510896</v>
      </c>
      <c r="F4">
        <v>61</v>
      </c>
      <c r="G4" s="1">
        <v>0.92105263157894701</v>
      </c>
      <c r="H4" s="1" t="s">
        <v>84</v>
      </c>
    </row>
    <row r="5" spans="1:8" x14ac:dyDescent="0.2">
      <c r="A5" t="s">
        <v>8</v>
      </c>
      <c r="B5">
        <v>4</v>
      </c>
      <c r="C5">
        <v>1</v>
      </c>
      <c r="D5">
        <v>0.32786885245901598</v>
      </c>
      <c r="E5">
        <v>0.49382716049382702</v>
      </c>
      <c r="F5">
        <v>61</v>
      </c>
      <c r="G5" s="1">
        <v>0.78306878306878303</v>
      </c>
      <c r="H5" s="1" t="s">
        <v>34</v>
      </c>
    </row>
    <row r="6" spans="1:8" x14ac:dyDescent="0.2">
      <c r="A6" t="s">
        <v>8</v>
      </c>
      <c r="B6">
        <v>5</v>
      </c>
      <c r="C6">
        <v>0.95744680851063801</v>
      </c>
      <c r="D6">
        <v>0.75</v>
      </c>
      <c r="E6">
        <v>0.84112149532710201</v>
      </c>
      <c r="F6">
        <v>60</v>
      </c>
      <c r="G6" s="1">
        <v>0.909574468085106</v>
      </c>
      <c r="H6" s="1" t="s">
        <v>149</v>
      </c>
    </row>
    <row r="7" spans="1:8" x14ac:dyDescent="0.2">
      <c r="A7" t="s">
        <v>8</v>
      </c>
      <c r="B7">
        <v>6</v>
      </c>
      <c r="C7">
        <v>0.95744680851063801</v>
      </c>
      <c r="D7">
        <v>0.76271186440677896</v>
      </c>
      <c r="E7">
        <v>0.84905660377358405</v>
      </c>
      <c r="F7">
        <v>59</v>
      </c>
      <c r="G7" s="1">
        <v>0.91443850267379601</v>
      </c>
      <c r="H7" s="1" t="s">
        <v>147</v>
      </c>
    </row>
    <row r="8" spans="1:8" x14ac:dyDescent="0.2">
      <c r="A8" t="s">
        <v>8</v>
      </c>
      <c r="B8">
        <v>7</v>
      </c>
      <c r="C8">
        <v>0.95744680851063801</v>
      </c>
      <c r="D8">
        <v>0.77586206896551702</v>
      </c>
      <c r="E8">
        <v>0.85714285714285698</v>
      </c>
      <c r="F8">
        <v>58</v>
      </c>
      <c r="G8" s="1">
        <v>0.91935483870967705</v>
      </c>
      <c r="H8" s="1" t="s">
        <v>36</v>
      </c>
    </row>
    <row r="9" spans="1:8" x14ac:dyDescent="0.2">
      <c r="A9" t="s">
        <v>8</v>
      </c>
      <c r="B9">
        <v>8</v>
      </c>
      <c r="C9">
        <v>0.95652173913043403</v>
      </c>
      <c r="D9">
        <v>0.77192982456140302</v>
      </c>
      <c r="E9">
        <v>0.85436893203883402</v>
      </c>
      <c r="F9">
        <v>57</v>
      </c>
      <c r="G9" s="1">
        <v>0.91891891891891897</v>
      </c>
      <c r="H9" s="1" t="s">
        <v>43</v>
      </c>
    </row>
    <row r="10" spans="1:8" x14ac:dyDescent="0.2">
      <c r="A10" t="s">
        <v>8</v>
      </c>
      <c r="B10">
        <v>9</v>
      </c>
      <c r="C10">
        <v>0.95652173913043403</v>
      </c>
      <c r="D10">
        <v>0.77192982456140302</v>
      </c>
      <c r="E10">
        <v>0.85436893203883402</v>
      </c>
      <c r="F10">
        <v>57</v>
      </c>
      <c r="G10" s="1">
        <v>0.91847826086956497</v>
      </c>
      <c r="H10" s="1" t="s">
        <v>393</v>
      </c>
    </row>
    <row r="11" spans="1:8" x14ac:dyDescent="0.2">
      <c r="A11" t="s">
        <v>8</v>
      </c>
      <c r="B11">
        <v>10</v>
      </c>
      <c r="C11">
        <v>0.8</v>
      </c>
      <c r="D11">
        <v>1</v>
      </c>
      <c r="E11">
        <v>0.88888888888888895</v>
      </c>
      <c r="F11">
        <v>56</v>
      </c>
      <c r="G11" s="1">
        <v>0.92349726775956198</v>
      </c>
      <c r="H11" s="1" t="s">
        <v>71</v>
      </c>
    </row>
    <row r="12" spans="1:8" x14ac:dyDescent="0.2">
      <c r="A12" t="s">
        <v>8</v>
      </c>
      <c r="B12">
        <v>11</v>
      </c>
      <c r="C12">
        <v>0.8</v>
      </c>
      <c r="D12">
        <v>1</v>
      </c>
      <c r="E12">
        <v>0.88888888888888895</v>
      </c>
      <c r="F12">
        <v>56</v>
      </c>
      <c r="G12" s="1">
        <v>0.92307692307692302</v>
      </c>
      <c r="H12" s="1" t="s">
        <v>177</v>
      </c>
    </row>
    <row r="13" spans="1:8" x14ac:dyDescent="0.2">
      <c r="A13" t="s">
        <v>8</v>
      </c>
      <c r="B13">
        <v>12</v>
      </c>
      <c r="C13">
        <v>0.79710144927536197</v>
      </c>
      <c r="D13">
        <v>1</v>
      </c>
      <c r="E13">
        <v>0.88709677419354804</v>
      </c>
      <c r="F13">
        <v>55</v>
      </c>
      <c r="G13" s="1">
        <v>0.92265193370165699</v>
      </c>
      <c r="H13" s="1" t="s">
        <v>51</v>
      </c>
    </row>
    <row r="14" spans="1:8" x14ac:dyDescent="0.2">
      <c r="A14" t="s">
        <v>8</v>
      </c>
      <c r="B14">
        <v>13</v>
      </c>
      <c r="C14">
        <v>0.79411764705882304</v>
      </c>
      <c r="D14">
        <v>1</v>
      </c>
      <c r="E14">
        <v>0.88524590163934402</v>
      </c>
      <c r="F14">
        <v>54</v>
      </c>
      <c r="G14" s="1">
        <v>0.92222222222222205</v>
      </c>
      <c r="H14" s="1" t="s">
        <v>15</v>
      </c>
    </row>
    <row r="15" spans="1:8" x14ac:dyDescent="0.2">
      <c r="A15" t="s">
        <v>8</v>
      </c>
      <c r="B15">
        <v>14</v>
      </c>
      <c r="C15">
        <v>0.79411764705882304</v>
      </c>
      <c r="D15">
        <v>1</v>
      </c>
      <c r="E15">
        <v>0.88524590163934402</v>
      </c>
      <c r="F15">
        <v>54</v>
      </c>
      <c r="G15" s="1">
        <v>0.92178770949720601</v>
      </c>
      <c r="H15" s="1" t="s">
        <v>14</v>
      </c>
    </row>
    <row r="16" spans="1:8" x14ac:dyDescent="0.2">
      <c r="A16" t="s">
        <v>8</v>
      </c>
      <c r="B16">
        <v>15</v>
      </c>
      <c r="C16">
        <v>0.79104477611940205</v>
      </c>
      <c r="D16">
        <v>1</v>
      </c>
      <c r="E16">
        <v>0.88333333333333297</v>
      </c>
      <c r="F16">
        <v>53</v>
      </c>
      <c r="G16" s="1">
        <v>0.92134831460674105</v>
      </c>
      <c r="H16" s="1" t="s">
        <v>192</v>
      </c>
    </row>
    <row r="17" spans="1:8" x14ac:dyDescent="0.2">
      <c r="A17" t="s">
        <v>8</v>
      </c>
      <c r="B17">
        <v>16</v>
      </c>
      <c r="C17">
        <v>0.79104477611940205</v>
      </c>
      <c r="D17">
        <v>1</v>
      </c>
      <c r="E17">
        <v>0.88333333333333297</v>
      </c>
      <c r="F17">
        <v>53</v>
      </c>
      <c r="G17" s="1">
        <v>0.92090395480225895</v>
      </c>
      <c r="H17" s="1" t="s">
        <v>89</v>
      </c>
    </row>
    <row r="18" spans="1:8" x14ac:dyDescent="0.2">
      <c r="A18" t="s">
        <v>8</v>
      </c>
      <c r="B18">
        <v>17</v>
      </c>
      <c r="C18">
        <v>0.79104477611940205</v>
      </c>
      <c r="D18">
        <v>1</v>
      </c>
      <c r="E18">
        <v>0.88333333333333297</v>
      </c>
      <c r="F18">
        <v>53</v>
      </c>
      <c r="G18" s="1">
        <v>0.92045454545454497</v>
      </c>
      <c r="H18" s="1" t="s">
        <v>154</v>
      </c>
    </row>
    <row r="19" spans="1:8" x14ac:dyDescent="0.2">
      <c r="A19" t="s">
        <v>8</v>
      </c>
      <c r="B19">
        <v>18</v>
      </c>
      <c r="C19">
        <v>0.79104477611940205</v>
      </c>
      <c r="D19">
        <v>1</v>
      </c>
      <c r="E19">
        <v>0.88333333333333297</v>
      </c>
      <c r="F19">
        <v>53</v>
      </c>
      <c r="G19" s="1">
        <v>0.92</v>
      </c>
      <c r="H19" s="1" t="s">
        <v>47</v>
      </c>
    </row>
    <row r="20" spans="1:8" x14ac:dyDescent="0.2">
      <c r="A20" t="s">
        <v>8</v>
      </c>
      <c r="B20">
        <v>19</v>
      </c>
      <c r="C20">
        <v>0.79104477611940205</v>
      </c>
      <c r="D20">
        <v>1</v>
      </c>
      <c r="E20">
        <v>0.88333333333333297</v>
      </c>
      <c r="F20">
        <v>53</v>
      </c>
      <c r="G20" s="1">
        <v>0.91954022988505701</v>
      </c>
      <c r="H20" s="1" t="s">
        <v>103</v>
      </c>
    </row>
    <row r="21" spans="1:8" x14ac:dyDescent="0.2">
      <c r="A21" t="s">
        <v>8</v>
      </c>
      <c r="B21">
        <v>20</v>
      </c>
      <c r="C21">
        <v>0.79104477611940205</v>
      </c>
      <c r="D21">
        <v>1</v>
      </c>
      <c r="E21">
        <v>0.88333333333333297</v>
      </c>
      <c r="F21">
        <v>53</v>
      </c>
      <c r="G21" s="1">
        <v>0.91907514450867001</v>
      </c>
      <c r="H21" s="1" t="s">
        <v>155</v>
      </c>
    </row>
    <row r="22" spans="1:8" x14ac:dyDescent="0.2">
      <c r="A22" t="s">
        <v>8</v>
      </c>
      <c r="B22">
        <v>21</v>
      </c>
      <c r="C22">
        <v>0.79104477611940205</v>
      </c>
      <c r="D22">
        <v>1</v>
      </c>
      <c r="E22">
        <v>0.88333333333333297</v>
      </c>
      <c r="F22">
        <v>53</v>
      </c>
      <c r="G22" s="1">
        <v>0.91860465116279</v>
      </c>
      <c r="H22" s="1" t="s">
        <v>69</v>
      </c>
    </row>
    <row r="23" spans="1:8" x14ac:dyDescent="0.2">
      <c r="A23" t="s">
        <v>8</v>
      </c>
      <c r="B23">
        <v>22</v>
      </c>
      <c r="C23">
        <v>0.79104477611940205</v>
      </c>
      <c r="D23">
        <v>1</v>
      </c>
      <c r="E23">
        <v>0.88333333333333297</v>
      </c>
      <c r="F23">
        <v>53</v>
      </c>
      <c r="G23" s="1">
        <v>0.91812865497076002</v>
      </c>
      <c r="H23" s="1" t="s">
        <v>16</v>
      </c>
    </row>
    <row r="24" spans="1:8" x14ac:dyDescent="0.2">
      <c r="A24" t="s">
        <v>8</v>
      </c>
      <c r="B24">
        <v>23</v>
      </c>
      <c r="C24">
        <v>0.78787878787878696</v>
      </c>
      <c r="D24">
        <v>1</v>
      </c>
      <c r="E24">
        <v>0.88135593220338904</v>
      </c>
      <c r="F24">
        <v>52</v>
      </c>
      <c r="G24" s="1">
        <v>0.91764705882352904</v>
      </c>
      <c r="H24" s="1" t="s">
        <v>169</v>
      </c>
    </row>
    <row r="25" spans="1:8" x14ac:dyDescent="0.2">
      <c r="A25" t="s">
        <v>8</v>
      </c>
      <c r="B25">
        <v>24</v>
      </c>
      <c r="C25">
        <v>0.78461538461538405</v>
      </c>
      <c r="D25">
        <v>1</v>
      </c>
      <c r="E25">
        <v>0.87931034482758597</v>
      </c>
      <c r="F25">
        <v>51</v>
      </c>
      <c r="G25" s="1">
        <v>0.91715976331360904</v>
      </c>
      <c r="H25" s="1" t="s">
        <v>163</v>
      </c>
    </row>
    <row r="26" spans="1:8" x14ac:dyDescent="0.2">
      <c r="A26" t="s">
        <v>8</v>
      </c>
      <c r="B26">
        <v>25</v>
      </c>
      <c r="C26">
        <v>0.95121951219512102</v>
      </c>
      <c r="D26">
        <v>0.76470588235294101</v>
      </c>
      <c r="E26">
        <v>0.84782608695652095</v>
      </c>
      <c r="F26">
        <v>51</v>
      </c>
      <c r="G26" s="1">
        <v>0.91666666666666596</v>
      </c>
      <c r="H26" s="1" t="s">
        <v>9</v>
      </c>
    </row>
    <row r="27" spans="1:8" x14ac:dyDescent="0.2">
      <c r="A27" t="s">
        <v>8</v>
      </c>
      <c r="B27">
        <v>26</v>
      </c>
      <c r="C27">
        <v>0.95121951219512102</v>
      </c>
      <c r="D27">
        <v>0.76470588235294101</v>
      </c>
      <c r="E27">
        <v>0.84782608695652095</v>
      </c>
      <c r="F27">
        <v>51</v>
      </c>
      <c r="G27" s="1">
        <v>0.91616766467065802</v>
      </c>
      <c r="H27" s="1" t="s">
        <v>80</v>
      </c>
    </row>
    <row r="28" spans="1:8" x14ac:dyDescent="0.2">
      <c r="A28" t="s">
        <v>8</v>
      </c>
      <c r="B28">
        <v>27</v>
      </c>
      <c r="C28">
        <v>0.95121951219512102</v>
      </c>
      <c r="D28">
        <v>0.76470588235294101</v>
      </c>
      <c r="E28">
        <v>0.84782608695652095</v>
      </c>
      <c r="F28">
        <v>51</v>
      </c>
      <c r="G28" s="1">
        <v>0.91566265060240903</v>
      </c>
      <c r="H28" s="1" t="s">
        <v>78</v>
      </c>
    </row>
    <row r="29" spans="1:8" x14ac:dyDescent="0.2">
      <c r="A29" t="s">
        <v>8</v>
      </c>
      <c r="B29">
        <v>28</v>
      </c>
      <c r="C29">
        <v>0.95</v>
      </c>
      <c r="D29">
        <v>0.76</v>
      </c>
      <c r="E29">
        <v>0.844444444444444</v>
      </c>
      <c r="F29">
        <v>50</v>
      </c>
      <c r="G29" s="1">
        <v>0.91515151515151505</v>
      </c>
      <c r="H29" s="1" t="s">
        <v>102</v>
      </c>
    </row>
    <row r="30" spans="1:8" x14ac:dyDescent="0.2">
      <c r="A30" t="s">
        <v>8</v>
      </c>
      <c r="B30">
        <v>29</v>
      </c>
      <c r="C30">
        <v>0.79032258064516103</v>
      </c>
      <c r="D30">
        <v>1</v>
      </c>
      <c r="E30">
        <v>0.88288288288288197</v>
      </c>
      <c r="F30">
        <v>49</v>
      </c>
      <c r="G30" s="1">
        <v>0.92073170731707299</v>
      </c>
      <c r="H30" s="1" t="s">
        <v>143</v>
      </c>
    </row>
    <row r="31" spans="1:8" x14ac:dyDescent="0.2">
      <c r="A31" t="s">
        <v>8</v>
      </c>
      <c r="B31">
        <v>30</v>
      </c>
      <c r="C31">
        <v>0.79032258064516103</v>
      </c>
      <c r="D31">
        <v>1</v>
      </c>
      <c r="E31">
        <v>0.88288288288288197</v>
      </c>
      <c r="F31">
        <v>49</v>
      </c>
      <c r="G31" s="1">
        <v>0.92024539877300604</v>
      </c>
      <c r="H31" s="1" t="s">
        <v>73</v>
      </c>
    </row>
    <row r="32" spans="1:8" x14ac:dyDescent="0.2">
      <c r="A32" t="s">
        <v>8</v>
      </c>
      <c r="B32">
        <v>31</v>
      </c>
      <c r="C32">
        <v>0.786885245901639</v>
      </c>
      <c r="D32">
        <v>1</v>
      </c>
      <c r="E32">
        <v>0.88073394495412805</v>
      </c>
      <c r="F32">
        <v>48</v>
      </c>
      <c r="G32" s="1">
        <v>0.91975308641975295</v>
      </c>
      <c r="H32" s="1" t="s">
        <v>19</v>
      </c>
    </row>
    <row r="33" spans="1:8" x14ac:dyDescent="0.2">
      <c r="A33" t="s">
        <v>8</v>
      </c>
      <c r="B33">
        <v>32</v>
      </c>
      <c r="C33">
        <v>0.786885245901639</v>
      </c>
      <c r="D33">
        <v>1</v>
      </c>
      <c r="E33">
        <v>0.88073394495412805</v>
      </c>
      <c r="F33">
        <v>48</v>
      </c>
      <c r="G33" s="1">
        <v>0.91925465838509302</v>
      </c>
      <c r="H33" s="1" t="s">
        <v>131</v>
      </c>
    </row>
    <row r="34" spans="1:8" x14ac:dyDescent="0.2">
      <c r="A34" t="s">
        <v>8</v>
      </c>
      <c r="B34">
        <v>33</v>
      </c>
      <c r="C34">
        <v>0.78333333333333299</v>
      </c>
      <c r="D34">
        <v>1</v>
      </c>
      <c r="E34">
        <v>0.87850467289719603</v>
      </c>
      <c r="F34">
        <v>47</v>
      </c>
      <c r="G34" s="1">
        <v>0.91874999999999996</v>
      </c>
      <c r="H34" s="1" t="s">
        <v>183</v>
      </c>
    </row>
    <row r="35" spans="1:8" x14ac:dyDescent="0.2">
      <c r="A35" t="s">
        <v>8</v>
      </c>
      <c r="B35">
        <v>34</v>
      </c>
      <c r="C35">
        <v>0.77966101694915202</v>
      </c>
      <c r="D35">
        <v>1</v>
      </c>
      <c r="E35">
        <v>0.87619047619047596</v>
      </c>
      <c r="F35">
        <v>46</v>
      </c>
      <c r="G35" s="1">
        <v>0.91823899371069095</v>
      </c>
      <c r="H35" s="1" t="s">
        <v>125</v>
      </c>
    </row>
    <row r="36" spans="1:8" x14ac:dyDescent="0.2">
      <c r="A36" t="s">
        <v>8</v>
      </c>
      <c r="B36">
        <v>35</v>
      </c>
      <c r="C36">
        <v>0.77966101694915202</v>
      </c>
      <c r="D36">
        <v>1</v>
      </c>
      <c r="E36">
        <v>0.87619047619047596</v>
      </c>
      <c r="F36">
        <v>46</v>
      </c>
      <c r="G36" s="1">
        <v>0.917721518987341</v>
      </c>
      <c r="H36" s="1" t="s">
        <v>72</v>
      </c>
    </row>
    <row r="37" spans="1:8" x14ac:dyDescent="0.2">
      <c r="A37" t="s">
        <v>8</v>
      </c>
      <c r="B37">
        <v>36</v>
      </c>
      <c r="C37">
        <v>0.94594594594594505</v>
      </c>
      <c r="D37">
        <v>0.76086956521739102</v>
      </c>
      <c r="E37">
        <v>0.843373493975903</v>
      </c>
      <c r="F37">
        <v>46</v>
      </c>
      <c r="G37" s="1">
        <v>0.91719745222929905</v>
      </c>
      <c r="H37" s="1" t="s">
        <v>121</v>
      </c>
    </row>
    <row r="38" spans="1:8" x14ac:dyDescent="0.2">
      <c r="A38" t="s">
        <v>8</v>
      </c>
      <c r="B38">
        <v>37</v>
      </c>
      <c r="C38">
        <v>0.94594594594594505</v>
      </c>
      <c r="D38">
        <v>0.76086956521739102</v>
      </c>
      <c r="E38">
        <v>0.843373493975903</v>
      </c>
      <c r="F38">
        <v>46</v>
      </c>
      <c r="G38" s="1">
        <v>0.91666666666666596</v>
      </c>
      <c r="H38" s="1" t="s">
        <v>54</v>
      </c>
    </row>
    <row r="39" spans="1:8" x14ac:dyDescent="0.2">
      <c r="A39" t="s">
        <v>8</v>
      </c>
      <c r="B39">
        <v>38</v>
      </c>
      <c r="C39">
        <v>0.94594594594594505</v>
      </c>
      <c r="D39">
        <v>0.76086956521739102</v>
      </c>
      <c r="E39">
        <v>0.843373493975903</v>
      </c>
      <c r="F39">
        <v>46</v>
      </c>
      <c r="G39" s="1">
        <v>0.91612903225806397</v>
      </c>
      <c r="H39" s="1" t="s">
        <v>88</v>
      </c>
    </row>
    <row r="40" spans="1:8" x14ac:dyDescent="0.2">
      <c r="A40" t="s">
        <v>8</v>
      </c>
      <c r="B40">
        <v>39</v>
      </c>
      <c r="C40">
        <v>0.94594594594594505</v>
      </c>
      <c r="D40">
        <v>0.76086956521739102</v>
      </c>
      <c r="E40">
        <v>0.843373493975903</v>
      </c>
      <c r="F40">
        <v>46</v>
      </c>
      <c r="G40" s="1">
        <v>0.91558441558441495</v>
      </c>
      <c r="H40" s="1" t="s">
        <v>77</v>
      </c>
    </row>
    <row r="41" spans="1:8" x14ac:dyDescent="0.2">
      <c r="A41" t="s">
        <v>8</v>
      </c>
      <c r="B41">
        <v>40</v>
      </c>
      <c r="C41">
        <v>0.94594594594594505</v>
      </c>
      <c r="D41">
        <v>0.76086956521739102</v>
      </c>
      <c r="E41">
        <v>0.843373493975903</v>
      </c>
      <c r="F41">
        <v>46</v>
      </c>
      <c r="G41" s="1">
        <v>0.91503267973856195</v>
      </c>
      <c r="H41" s="1" t="s">
        <v>74</v>
      </c>
    </row>
    <row r="42" spans="1:8" x14ac:dyDescent="0.2">
      <c r="A42" t="s">
        <v>8</v>
      </c>
      <c r="B42">
        <v>41</v>
      </c>
      <c r="C42">
        <v>0.94594594594594505</v>
      </c>
      <c r="D42">
        <v>0.76086956521739102</v>
      </c>
      <c r="E42">
        <v>0.843373493975903</v>
      </c>
      <c r="F42">
        <v>46</v>
      </c>
      <c r="G42" s="1">
        <v>0.91447368421052599</v>
      </c>
      <c r="H42" s="1" t="s">
        <v>146</v>
      </c>
    </row>
    <row r="43" spans="1:8" x14ac:dyDescent="0.2">
      <c r="A43" t="s">
        <v>8</v>
      </c>
      <c r="B43">
        <v>42</v>
      </c>
      <c r="C43">
        <v>0.94444444444444398</v>
      </c>
      <c r="D43">
        <v>0.75555555555555498</v>
      </c>
      <c r="E43">
        <v>0.83950617283950602</v>
      </c>
      <c r="F43">
        <v>45</v>
      </c>
      <c r="G43" s="1">
        <v>0.91390728476821104</v>
      </c>
      <c r="H43" s="1" t="s">
        <v>96</v>
      </c>
    </row>
    <row r="44" spans="1:8" x14ac:dyDescent="0.2">
      <c r="A44" t="s">
        <v>8</v>
      </c>
      <c r="B44">
        <v>43</v>
      </c>
      <c r="C44">
        <v>0.94285714285714195</v>
      </c>
      <c r="D44">
        <v>0.75</v>
      </c>
      <c r="E44">
        <v>0.835443037974683</v>
      </c>
      <c r="F44">
        <v>44</v>
      </c>
      <c r="G44" s="1">
        <v>0.913333333333333</v>
      </c>
      <c r="H44" s="1" t="s">
        <v>394</v>
      </c>
    </row>
    <row r="45" spans="1:8" x14ac:dyDescent="0.2">
      <c r="A45" t="s">
        <v>8</v>
      </c>
      <c r="B45">
        <v>44</v>
      </c>
      <c r="C45">
        <v>0.94285714285714195</v>
      </c>
      <c r="D45">
        <v>0.75</v>
      </c>
      <c r="E45">
        <v>0.835443037974683</v>
      </c>
      <c r="F45">
        <v>44</v>
      </c>
      <c r="G45" s="1">
        <v>0.91275167785234901</v>
      </c>
      <c r="H45" s="1" t="s">
        <v>134</v>
      </c>
    </row>
    <row r="46" spans="1:8" x14ac:dyDescent="0.2">
      <c r="A46" t="s">
        <v>8</v>
      </c>
      <c r="B46">
        <v>45</v>
      </c>
      <c r="C46">
        <v>0.94285714285714195</v>
      </c>
      <c r="D46">
        <v>0.75</v>
      </c>
      <c r="E46">
        <v>0.835443037974683</v>
      </c>
      <c r="F46">
        <v>44</v>
      </c>
      <c r="G46" s="1">
        <v>0.91216216216216195</v>
      </c>
      <c r="H46" s="1" t="s">
        <v>395</v>
      </c>
    </row>
    <row r="47" spans="1:8" x14ac:dyDescent="0.2">
      <c r="A47" t="s">
        <v>8</v>
      </c>
      <c r="B47">
        <v>46</v>
      </c>
      <c r="C47">
        <v>0.94117647058823495</v>
      </c>
      <c r="D47">
        <v>0.74418604651162701</v>
      </c>
      <c r="E47">
        <v>0.831168831168831</v>
      </c>
      <c r="F47">
        <v>43</v>
      </c>
      <c r="G47" s="1">
        <v>0.91156462585034004</v>
      </c>
      <c r="H47" s="1" t="s">
        <v>18</v>
      </c>
    </row>
    <row r="48" spans="1:8" x14ac:dyDescent="0.2">
      <c r="A48" t="s">
        <v>8</v>
      </c>
      <c r="B48">
        <v>47</v>
      </c>
      <c r="C48">
        <v>0.96969696969696895</v>
      </c>
      <c r="D48">
        <v>0.74418604651162701</v>
      </c>
      <c r="E48">
        <v>0.84210526315789402</v>
      </c>
      <c r="F48">
        <v>43</v>
      </c>
      <c r="G48" s="1">
        <v>0.91780821917808197</v>
      </c>
      <c r="H48" s="1" t="s">
        <v>179</v>
      </c>
    </row>
    <row r="49" spans="1:8" x14ac:dyDescent="0.2">
      <c r="A49" t="s">
        <v>8</v>
      </c>
      <c r="B49">
        <v>48</v>
      </c>
      <c r="C49">
        <v>0.96969696969696895</v>
      </c>
      <c r="D49">
        <v>0.74418604651162701</v>
      </c>
      <c r="E49">
        <v>0.84210526315789402</v>
      </c>
      <c r="F49">
        <v>43</v>
      </c>
      <c r="G49" s="1">
        <v>0.917241379310344</v>
      </c>
      <c r="H49" s="1" t="s">
        <v>81</v>
      </c>
    </row>
    <row r="50" spans="1:8" x14ac:dyDescent="0.2">
      <c r="A50" t="s">
        <v>8</v>
      </c>
      <c r="B50">
        <v>49</v>
      </c>
      <c r="C50">
        <v>0.96969696969696895</v>
      </c>
      <c r="D50">
        <v>0.74418604651162701</v>
      </c>
      <c r="E50">
        <v>0.84210526315789402</v>
      </c>
      <c r="F50">
        <v>43</v>
      </c>
      <c r="G50" s="1">
        <v>0.91666666666666596</v>
      </c>
      <c r="H50" s="1" t="s">
        <v>128</v>
      </c>
    </row>
    <row r="51" spans="1:8" x14ac:dyDescent="0.2">
      <c r="A51" t="s">
        <v>8</v>
      </c>
      <c r="B51">
        <v>50</v>
      </c>
      <c r="C51">
        <v>0.96875</v>
      </c>
      <c r="D51">
        <v>0.73809523809523803</v>
      </c>
      <c r="E51">
        <v>0.83783783783783705</v>
      </c>
      <c r="F51">
        <v>42</v>
      </c>
      <c r="G51" s="1">
        <v>0.91608391608391604</v>
      </c>
      <c r="H51" s="1" t="s">
        <v>148</v>
      </c>
    </row>
    <row r="52" spans="1:8" x14ac:dyDescent="0.2">
      <c r="A52" t="s">
        <v>8</v>
      </c>
      <c r="B52">
        <v>51</v>
      </c>
      <c r="C52">
        <v>0.96875</v>
      </c>
      <c r="D52">
        <v>0.73809523809523803</v>
      </c>
      <c r="E52">
        <v>0.83783783783783705</v>
      </c>
      <c r="F52">
        <v>42</v>
      </c>
      <c r="G52" s="1">
        <v>0.91549295774647799</v>
      </c>
      <c r="H52" s="1" t="s">
        <v>65</v>
      </c>
    </row>
    <row r="53" spans="1:8" x14ac:dyDescent="0.2">
      <c r="A53" t="s">
        <v>8</v>
      </c>
      <c r="B53">
        <v>52</v>
      </c>
      <c r="C53">
        <v>0.967741935483871</v>
      </c>
      <c r="D53">
        <v>0.73170731707317005</v>
      </c>
      <c r="E53">
        <v>0.83333333333333304</v>
      </c>
      <c r="F53">
        <v>41</v>
      </c>
      <c r="G53" s="1">
        <v>0.91489361702127603</v>
      </c>
      <c r="H53" s="1" t="s">
        <v>60</v>
      </c>
    </row>
    <row r="54" spans="1:8" x14ac:dyDescent="0.2">
      <c r="A54" t="s">
        <v>8</v>
      </c>
      <c r="B54">
        <v>53</v>
      </c>
      <c r="C54">
        <v>0.967741935483871</v>
      </c>
      <c r="D54">
        <v>0.73170731707317005</v>
      </c>
      <c r="E54">
        <v>0.83333333333333304</v>
      </c>
      <c r="F54">
        <v>41</v>
      </c>
      <c r="G54" s="1">
        <v>0.91428571428571404</v>
      </c>
      <c r="H54" s="1" t="s">
        <v>182</v>
      </c>
    </row>
    <row r="55" spans="1:8" x14ac:dyDescent="0.2">
      <c r="A55" t="s">
        <v>8</v>
      </c>
      <c r="B55">
        <v>54</v>
      </c>
      <c r="C55">
        <v>0.96666666666666601</v>
      </c>
      <c r="D55">
        <v>0.72499999999999998</v>
      </c>
      <c r="E55">
        <v>0.82857142857142796</v>
      </c>
      <c r="F55">
        <v>40</v>
      </c>
      <c r="G55" s="1">
        <v>0.91366906474820098</v>
      </c>
      <c r="H55" s="1" t="s">
        <v>144</v>
      </c>
    </row>
    <row r="56" spans="1:8" x14ac:dyDescent="0.2">
      <c r="A56" t="s">
        <v>8</v>
      </c>
      <c r="B56">
        <v>55</v>
      </c>
      <c r="C56">
        <v>0.96666666666666601</v>
      </c>
      <c r="D56">
        <v>0.72499999999999998</v>
      </c>
      <c r="E56">
        <v>0.82857142857142796</v>
      </c>
      <c r="F56">
        <v>40</v>
      </c>
      <c r="G56" s="1">
        <v>0.91304347826086896</v>
      </c>
      <c r="H56" s="1" t="s">
        <v>130</v>
      </c>
    </row>
    <row r="57" spans="1:8" x14ac:dyDescent="0.2">
      <c r="A57" t="s">
        <v>8</v>
      </c>
      <c r="B57">
        <v>56</v>
      </c>
      <c r="C57">
        <v>0.96666666666666601</v>
      </c>
      <c r="D57">
        <v>0.72499999999999998</v>
      </c>
      <c r="E57">
        <v>0.82857142857142796</v>
      </c>
      <c r="F57">
        <v>40</v>
      </c>
      <c r="G57" s="1">
        <v>0.91240875912408703</v>
      </c>
      <c r="H57" s="1" t="s">
        <v>83</v>
      </c>
    </row>
    <row r="58" spans="1:8" x14ac:dyDescent="0.2">
      <c r="A58" t="s">
        <v>8</v>
      </c>
      <c r="B58">
        <v>57</v>
      </c>
      <c r="C58">
        <v>0.96551724137931005</v>
      </c>
      <c r="D58">
        <v>0.71794871794871795</v>
      </c>
      <c r="E58">
        <v>0.82352941176470495</v>
      </c>
      <c r="F58">
        <v>39</v>
      </c>
      <c r="G58" s="1">
        <v>0.91176470588235203</v>
      </c>
      <c r="H58" s="1" t="s">
        <v>178</v>
      </c>
    </row>
    <row r="59" spans="1:8" x14ac:dyDescent="0.2">
      <c r="A59" t="s">
        <v>8</v>
      </c>
      <c r="B59">
        <v>58</v>
      </c>
      <c r="C59">
        <v>0.96428571428571397</v>
      </c>
      <c r="D59">
        <v>0.71052631578947301</v>
      </c>
      <c r="E59">
        <v>0.81818181818181801</v>
      </c>
      <c r="F59">
        <v>38</v>
      </c>
      <c r="G59" s="1">
        <v>0.91111111111111098</v>
      </c>
      <c r="H59" s="1" t="s">
        <v>138</v>
      </c>
    </row>
    <row r="60" spans="1:8" x14ac:dyDescent="0.2">
      <c r="A60" t="s">
        <v>8</v>
      </c>
      <c r="B60">
        <v>59</v>
      </c>
      <c r="C60">
        <v>0.96428571428571397</v>
      </c>
      <c r="D60">
        <v>0.71052631578947301</v>
      </c>
      <c r="E60">
        <v>0.81818181818181801</v>
      </c>
      <c r="F60">
        <v>38</v>
      </c>
      <c r="G60" s="1">
        <v>0.91044776119402904</v>
      </c>
      <c r="H60" s="1" t="s">
        <v>392</v>
      </c>
    </row>
    <row r="61" spans="1:8" x14ac:dyDescent="0.2">
      <c r="A61" t="s">
        <v>8</v>
      </c>
      <c r="B61">
        <v>60</v>
      </c>
      <c r="C61">
        <v>0.96428571428571397</v>
      </c>
      <c r="D61">
        <v>0.71052631578947301</v>
      </c>
      <c r="E61">
        <v>0.81818181818181801</v>
      </c>
      <c r="F61">
        <v>38</v>
      </c>
      <c r="G61" s="1">
        <v>0.90977443609022501</v>
      </c>
      <c r="H61" s="1" t="s">
        <v>195</v>
      </c>
    </row>
    <row r="62" spans="1:8" x14ac:dyDescent="0.2">
      <c r="A62" t="s">
        <v>8</v>
      </c>
      <c r="B62">
        <v>61</v>
      </c>
      <c r="C62">
        <v>0.96296296296296202</v>
      </c>
      <c r="D62">
        <v>0.70270270270270196</v>
      </c>
      <c r="E62">
        <v>0.8125</v>
      </c>
      <c r="F62">
        <v>37</v>
      </c>
      <c r="G62" s="1">
        <v>0.90909090909090895</v>
      </c>
      <c r="H62" s="1" t="s">
        <v>64</v>
      </c>
    </row>
    <row r="63" spans="1:8" x14ac:dyDescent="0.2">
      <c r="A63" t="s">
        <v>8</v>
      </c>
      <c r="B63">
        <v>62</v>
      </c>
      <c r="C63">
        <v>0.96296296296296202</v>
      </c>
      <c r="D63">
        <v>0.70270270270270196</v>
      </c>
      <c r="E63">
        <v>0.8125</v>
      </c>
      <c r="F63">
        <v>37</v>
      </c>
      <c r="G63" s="1">
        <v>0.90839694656488501</v>
      </c>
      <c r="H63" s="1" t="s">
        <v>165</v>
      </c>
    </row>
    <row r="64" spans="1:8" x14ac:dyDescent="0.2">
      <c r="A64" t="s">
        <v>8</v>
      </c>
      <c r="B64">
        <v>63</v>
      </c>
      <c r="C64">
        <v>0.96296296296296202</v>
      </c>
      <c r="D64">
        <v>0.70270270270270196</v>
      </c>
      <c r="E64">
        <v>0.8125</v>
      </c>
      <c r="F64">
        <v>37</v>
      </c>
      <c r="G64" s="1">
        <v>0.90769230769230702</v>
      </c>
      <c r="H64" s="1" t="s">
        <v>109</v>
      </c>
    </row>
    <row r="65" spans="1:8" x14ac:dyDescent="0.2">
      <c r="A65" t="s">
        <v>8</v>
      </c>
      <c r="B65">
        <v>64</v>
      </c>
      <c r="C65">
        <v>0.96296296296296202</v>
      </c>
      <c r="D65">
        <v>0.70270270270270196</v>
      </c>
      <c r="E65">
        <v>0.8125</v>
      </c>
      <c r="F65">
        <v>37</v>
      </c>
      <c r="G65" s="1">
        <v>0.90697674418604601</v>
      </c>
      <c r="H65" s="1" t="s">
        <v>76</v>
      </c>
    </row>
    <row r="66" spans="1:8" x14ac:dyDescent="0.2">
      <c r="A66" t="s">
        <v>8</v>
      </c>
      <c r="B66">
        <v>65</v>
      </c>
      <c r="C66">
        <v>0.96296296296296202</v>
      </c>
      <c r="D66">
        <v>0.70270270270270196</v>
      </c>
      <c r="E66">
        <v>0.8125</v>
      </c>
      <c r="F66">
        <v>37</v>
      </c>
      <c r="G66" s="1">
        <v>0.90625</v>
      </c>
      <c r="H66" s="1" t="s">
        <v>167</v>
      </c>
    </row>
    <row r="67" spans="1:8" x14ac:dyDescent="0.2">
      <c r="A67" t="s">
        <v>8</v>
      </c>
      <c r="B67">
        <v>66</v>
      </c>
      <c r="C67">
        <v>0.96296296296296202</v>
      </c>
      <c r="D67">
        <v>0.70270270270270196</v>
      </c>
      <c r="E67">
        <v>0.8125</v>
      </c>
      <c r="F67">
        <v>37</v>
      </c>
      <c r="G67" s="1">
        <v>0.90551181102362199</v>
      </c>
      <c r="H67" s="1" t="s">
        <v>190</v>
      </c>
    </row>
    <row r="68" spans="1:8" x14ac:dyDescent="0.2">
      <c r="A68" t="s">
        <v>8</v>
      </c>
      <c r="B68">
        <v>67</v>
      </c>
      <c r="C68">
        <v>0.96153846153846101</v>
      </c>
      <c r="D68">
        <v>0.69444444444444398</v>
      </c>
      <c r="E68">
        <v>0.80645161290322498</v>
      </c>
      <c r="F68">
        <v>36</v>
      </c>
      <c r="G68" s="1">
        <v>0.90476190476190399</v>
      </c>
      <c r="H68" s="1" t="s">
        <v>25</v>
      </c>
    </row>
    <row r="69" spans="1:8" x14ac:dyDescent="0.2">
      <c r="A69" t="s">
        <v>8</v>
      </c>
      <c r="B69">
        <v>68</v>
      </c>
      <c r="C69">
        <v>0.96153846153846101</v>
      </c>
      <c r="D69">
        <v>0.71428571428571397</v>
      </c>
      <c r="E69">
        <v>0.81967213114754101</v>
      </c>
      <c r="F69">
        <v>35</v>
      </c>
      <c r="G69" s="1">
        <v>0.91200000000000003</v>
      </c>
      <c r="H69" s="1" t="s">
        <v>156</v>
      </c>
    </row>
    <row r="70" spans="1:8" x14ac:dyDescent="0.2">
      <c r="A70" t="s">
        <v>8</v>
      </c>
      <c r="B70">
        <v>69</v>
      </c>
      <c r="C70">
        <v>0.96153846153846101</v>
      </c>
      <c r="D70">
        <v>0.71428571428571397</v>
      </c>
      <c r="E70">
        <v>0.81967213114754101</v>
      </c>
      <c r="F70">
        <v>35</v>
      </c>
      <c r="G70" s="1">
        <v>0.91129032258064502</v>
      </c>
      <c r="H70" s="1" t="s">
        <v>184</v>
      </c>
    </row>
    <row r="71" spans="1:8" x14ac:dyDescent="0.2">
      <c r="A71" t="s">
        <v>8</v>
      </c>
      <c r="B71">
        <v>70</v>
      </c>
      <c r="C71">
        <v>0.96153846153846101</v>
      </c>
      <c r="D71">
        <v>0.71428571428571397</v>
      </c>
      <c r="E71">
        <v>0.81967213114754101</v>
      </c>
      <c r="F71">
        <v>35</v>
      </c>
      <c r="G71" s="1">
        <v>0.91056910569105598</v>
      </c>
      <c r="H71" s="1" t="s">
        <v>159</v>
      </c>
    </row>
    <row r="72" spans="1:8" x14ac:dyDescent="0.2">
      <c r="A72" t="s">
        <v>8</v>
      </c>
      <c r="B72">
        <v>71</v>
      </c>
      <c r="C72">
        <v>0.96</v>
      </c>
      <c r="D72">
        <v>0.70588235294117596</v>
      </c>
      <c r="E72">
        <v>0.81355932203389802</v>
      </c>
      <c r="F72">
        <v>34</v>
      </c>
      <c r="G72" s="1">
        <v>0.90983606557376995</v>
      </c>
      <c r="H72" s="1" t="s">
        <v>137</v>
      </c>
    </row>
    <row r="73" spans="1:8" x14ac:dyDescent="0.2">
      <c r="A73" t="s">
        <v>8</v>
      </c>
      <c r="B73">
        <v>72</v>
      </c>
      <c r="C73">
        <v>0.95833333333333304</v>
      </c>
      <c r="D73">
        <v>0.69696969696969702</v>
      </c>
      <c r="E73">
        <v>0.80701754385964897</v>
      </c>
      <c r="F73">
        <v>33</v>
      </c>
      <c r="G73" s="1">
        <v>0.90909090909090895</v>
      </c>
      <c r="H73" s="1" t="s">
        <v>30</v>
      </c>
    </row>
    <row r="74" spans="1:8" x14ac:dyDescent="0.2">
      <c r="A74" t="s">
        <v>8</v>
      </c>
      <c r="B74">
        <v>73</v>
      </c>
      <c r="C74">
        <v>0.95652173913043403</v>
      </c>
      <c r="D74">
        <v>0.6875</v>
      </c>
      <c r="E74">
        <v>0.8</v>
      </c>
      <c r="F74">
        <v>32</v>
      </c>
      <c r="G74" s="1">
        <v>0.90833333333333299</v>
      </c>
      <c r="H74" s="1" t="s">
        <v>99</v>
      </c>
    </row>
    <row r="75" spans="1:8" x14ac:dyDescent="0.2">
      <c r="A75" t="s">
        <v>8</v>
      </c>
      <c r="B75">
        <v>74</v>
      </c>
      <c r="C75">
        <v>0.95652173913043403</v>
      </c>
      <c r="D75">
        <v>0.6875</v>
      </c>
      <c r="E75">
        <v>0.8</v>
      </c>
      <c r="F75">
        <v>32</v>
      </c>
      <c r="G75" s="1">
        <v>0.90756302521008403</v>
      </c>
      <c r="H75" s="1" t="s">
        <v>13</v>
      </c>
    </row>
    <row r="76" spans="1:8" x14ac:dyDescent="0.2">
      <c r="A76" t="s">
        <v>8</v>
      </c>
      <c r="B76">
        <v>75</v>
      </c>
      <c r="C76">
        <v>0.95652173913043403</v>
      </c>
      <c r="D76">
        <v>0.70967741935483797</v>
      </c>
      <c r="E76">
        <v>0.81481481481481399</v>
      </c>
      <c r="F76">
        <v>31</v>
      </c>
      <c r="G76" s="1">
        <v>0.91525423728813504</v>
      </c>
      <c r="H76" s="1" t="s">
        <v>63</v>
      </c>
    </row>
    <row r="77" spans="1:8" x14ac:dyDescent="0.2">
      <c r="A77" t="s">
        <v>8</v>
      </c>
      <c r="B77">
        <v>76</v>
      </c>
      <c r="C77">
        <v>0.95652173913043403</v>
      </c>
      <c r="D77">
        <v>0.70967741935483797</v>
      </c>
      <c r="E77">
        <v>0.81481481481481399</v>
      </c>
      <c r="F77">
        <v>31</v>
      </c>
      <c r="G77" s="1">
        <v>0.91452991452991395</v>
      </c>
      <c r="H77" s="1" t="s">
        <v>127</v>
      </c>
    </row>
    <row r="78" spans="1:8" x14ac:dyDescent="0.2">
      <c r="A78" t="s">
        <v>8</v>
      </c>
      <c r="B78">
        <v>77</v>
      </c>
      <c r="C78">
        <v>0.95652173913043403</v>
      </c>
      <c r="D78">
        <v>0.70967741935483797</v>
      </c>
      <c r="E78">
        <v>0.81481481481481399</v>
      </c>
      <c r="F78">
        <v>31</v>
      </c>
      <c r="G78" s="1">
        <v>0.91379310344827502</v>
      </c>
      <c r="H78" s="1" t="s">
        <v>62</v>
      </c>
    </row>
    <row r="79" spans="1:8" x14ac:dyDescent="0.2">
      <c r="A79" t="s">
        <v>8</v>
      </c>
      <c r="B79">
        <v>78</v>
      </c>
      <c r="C79">
        <v>0.95652173913043403</v>
      </c>
      <c r="D79">
        <v>0.70967741935483797</v>
      </c>
      <c r="E79">
        <v>0.81481481481481399</v>
      </c>
      <c r="F79">
        <v>31</v>
      </c>
      <c r="G79" s="1">
        <v>0.91304347826086896</v>
      </c>
      <c r="H79" s="1" t="s">
        <v>70</v>
      </c>
    </row>
    <row r="80" spans="1:8" x14ac:dyDescent="0.2">
      <c r="A80" t="s">
        <v>8</v>
      </c>
      <c r="B80">
        <v>79</v>
      </c>
      <c r="C80">
        <v>0.95652173913043403</v>
      </c>
      <c r="D80">
        <v>0.70967741935483797</v>
      </c>
      <c r="E80">
        <v>0.81481481481481399</v>
      </c>
      <c r="F80">
        <v>31</v>
      </c>
      <c r="G80" s="1">
        <v>0.91228070175438503</v>
      </c>
      <c r="H80" s="1" t="s">
        <v>185</v>
      </c>
    </row>
    <row r="81" spans="1:8" x14ac:dyDescent="0.2">
      <c r="A81" t="s">
        <v>8</v>
      </c>
      <c r="B81">
        <v>80</v>
      </c>
      <c r="C81">
        <v>0.95652173913043403</v>
      </c>
      <c r="D81">
        <v>0.70967741935483797</v>
      </c>
      <c r="E81">
        <v>0.81481481481481399</v>
      </c>
      <c r="F81">
        <v>31</v>
      </c>
      <c r="G81" s="1">
        <v>0.91150442477876104</v>
      </c>
      <c r="H81" s="1" t="s">
        <v>44</v>
      </c>
    </row>
    <row r="82" spans="1:8" x14ac:dyDescent="0.2">
      <c r="A82" t="s">
        <v>8</v>
      </c>
      <c r="B82">
        <v>81</v>
      </c>
      <c r="C82">
        <v>0.95652173913043403</v>
      </c>
      <c r="D82">
        <v>0.70967741935483797</v>
      </c>
      <c r="E82">
        <v>0.81481481481481399</v>
      </c>
      <c r="F82">
        <v>31</v>
      </c>
      <c r="G82" s="1">
        <v>0.91071428571428503</v>
      </c>
      <c r="H82" s="1" t="s">
        <v>135</v>
      </c>
    </row>
    <row r="83" spans="1:8" x14ac:dyDescent="0.2">
      <c r="A83" t="s">
        <v>8</v>
      </c>
      <c r="B83">
        <v>82</v>
      </c>
      <c r="C83">
        <v>0.76923076923076905</v>
      </c>
      <c r="D83">
        <v>1</v>
      </c>
      <c r="E83">
        <v>0.86956521739130399</v>
      </c>
      <c r="F83">
        <v>30</v>
      </c>
      <c r="G83" s="1">
        <v>0.91891891891891897</v>
      </c>
      <c r="H83" s="1" t="s">
        <v>180</v>
      </c>
    </row>
    <row r="84" spans="1:8" x14ac:dyDescent="0.2">
      <c r="A84" t="s">
        <v>8</v>
      </c>
      <c r="B84">
        <v>83</v>
      </c>
      <c r="C84">
        <v>0.76923076923076905</v>
      </c>
      <c r="D84">
        <v>1</v>
      </c>
      <c r="E84">
        <v>0.86956521739130399</v>
      </c>
      <c r="F84">
        <v>30</v>
      </c>
      <c r="G84" s="1">
        <v>0.91818181818181799</v>
      </c>
      <c r="H84" s="1" t="s">
        <v>396</v>
      </c>
    </row>
    <row r="85" spans="1:8" x14ac:dyDescent="0.2">
      <c r="A85" t="s">
        <v>8</v>
      </c>
      <c r="B85">
        <v>84</v>
      </c>
      <c r="C85">
        <v>0.76923076923076905</v>
      </c>
      <c r="D85">
        <v>1</v>
      </c>
      <c r="E85">
        <v>0.86956521739130399</v>
      </c>
      <c r="F85">
        <v>30</v>
      </c>
      <c r="G85" s="1">
        <v>0.91743119266054995</v>
      </c>
      <c r="H85" s="1" t="s">
        <v>170</v>
      </c>
    </row>
    <row r="86" spans="1:8" x14ac:dyDescent="0.2">
      <c r="A86" t="s">
        <v>8</v>
      </c>
      <c r="B86">
        <v>85</v>
      </c>
      <c r="C86">
        <v>0.76315789473684204</v>
      </c>
      <c r="D86">
        <v>1</v>
      </c>
      <c r="E86">
        <v>0.86567164179104406</v>
      </c>
      <c r="F86">
        <v>29</v>
      </c>
      <c r="G86" s="1">
        <v>0.91666666666666596</v>
      </c>
      <c r="H86" s="1" t="s">
        <v>119</v>
      </c>
    </row>
    <row r="87" spans="1:8" x14ac:dyDescent="0.2">
      <c r="A87" t="s">
        <v>8</v>
      </c>
      <c r="B87">
        <v>86</v>
      </c>
      <c r="C87">
        <v>0.78378378378378299</v>
      </c>
      <c r="D87">
        <v>1</v>
      </c>
      <c r="E87">
        <v>0.87878787878787801</v>
      </c>
      <c r="F87">
        <v>29</v>
      </c>
      <c r="G87" s="1">
        <v>0.92523364485981296</v>
      </c>
      <c r="H87" s="1" t="s">
        <v>57</v>
      </c>
    </row>
    <row r="88" spans="1:8" x14ac:dyDescent="0.2">
      <c r="A88" t="s">
        <v>8</v>
      </c>
      <c r="B88">
        <v>87</v>
      </c>
      <c r="C88">
        <v>0.77777777777777701</v>
      </c>
      <c r="D88">
        <v>1</v>
      </c>
      <c r="E88">
        <v>0.875</v>
      </c>
      <c r="F88">
        <v>28</v>
      </c>
      <c r="G88" s="1">
        <v>0.92452830188679203</v>
      </c>
      <c r="H88" s="1" t="s">
        <v>98</v>
      </c>
    </row>
    <row r="89" spans="1:8" x14ac:dyDescent="0.2">
      <c r="A89" t="s">
        <v>8</v>
      </c>
      <c r="B89">
        <v>88</v>
      </c>
      <c r="C89">
        <v>0.77777777777777701</v>
      </c>
      <c r="D89">
        <v>1</v>
      </c>
      <c r="E89">
        <v>0.875</v>
      </c>
      <c r="F89">
        <v>28</v>
      </c>
      <c r="G89" s="1">
        <v>0.92380952380952297</v>
      </c>
      <c r="H89" s="1" t="s">
        <v>92</v>
      </c>
    </row>
    <row r="90" spans="1:8" x14ac:dyDescent="0.2">
      <c r="A90" t="s">
        <v>8</v>
      </c>
      <c r="B90">
        <v>89</v>
      </c>
      <c r="C90">
        <v>0.77777777777777701</v>
      </c>
      <c r="D90">
        <v>1</v>
      </c>
      <c r="E90">
        <v>0.875</v>
      </c>
      <c r="F90">
        <v>28</v>
      </c>
      <c r="G90" s="1">
        <v>0.92307692307692302</v>
      </c>
      <c r="H90" s="1" t="s">
        <v>391</v>
      </c>
    </row>
    <row r="91" spans="1:8" x14ac:dyDescent="0.2">
      <c r="A91" t="s">
        <v>8</v>
      </c>
      <c r="B91">
        <v>90</v>
      </c>
      <c r="C91">
        <v>0.77777777777777701</v>
      </c>
      <c r="D91">
        <v>1</v>
      </c>
      <c r="E91">
        <v>0.875</v>
      </c>
      <c r="F91">
        <v>28</v>
      </c>
      <c r="G91" s="1">
        <v>0.92233009708737801</v>
      </c>
      <c r="H91" s="1" t="s">
        <v>49</v>
      </c>
    </row>
    <row r="92" spans="1:8" x14ac:dyDescent="0.2">
      <c r="A92" t="s">
        <v>8</v>
      </c>
      <c r="B92">
        <v>91</v>
      </c>
      <c r="C92">
        <v>0.77777777777777701</v>
      </c>
      <c r="D92">
        <v>1</v>
      </c>
      <c r="E92">
        <v>0.875</v>
      </c>
      <c r="F92">
        <v>28</v>
      </c>
      <c r="G92" s="1">
        <v>0.92156862745098</v>
      </c>
      <c r="H92" s="1" t="s">
        <v>187</v>
      </c>
    </row>
    <row r="93" spans="1:8" x14ac:dyDescent="0.2">
      <c r="A93" t="s">
        <v>8</v>
      </c>
      <c r="B93">
        <v>92</v>
      </c>
      <c r="C93">
        <v>0.77777777777777701</v>
      </c>
      <c r="D93">
        <v>1</v>
      </c>
      <c r="E93">
        <v>0.875</v>
      </c>
      <c r="F93">
        <v>28</v>
      </c>
      <c r="G93" s="1">
        <v>0.92079207920791994</v>
      </c>
      <c r="H93" s="1" t="s">
        <v>113</v>
      </c>
    </row>
    <row r="94" spans="1:8" x14ac:dyDescent="0.2">
      <c r="A94" t="s">
        <v>8</v>
      </c>
      <c r="B94">
        <v>93</v>
      </c>
      <c r="C94">
        <v>0.77777777777777701</v>
      </c>
      <c r="D94">
        <v>1</v>
      </c>
      <c r="E94">
        <v>0.875</v>
      </c>
      <c r="F94">
        <v>28</v>
      </c>
      <c r="G94" s="1">
        <v>0.92</v>
      </c>
      <c r="H94" s="1" t="s">
        <v>91</v>
      </c>
    </row>
    <row r="95" spans="1:8" x14ac:dyDescent="0.2">
      <c r="A95" t="s">
        <v>8</v>
      </c>
      <c r="B95">
        <v>94</v>
      </c>
      <c r="C95">
        <v>0.77777777777777701</v>
      </c>
      <c r="D95">
        <v>1</v>
      </c>
      <c r="E95">
        <v>0.875</v>
      </c>
      <c r="F95">
        <v>28</v>
      </c>
      <c r="G95" s="1">
        <v>0.919191919191919</v>
      </c>
      <c r="H95" s="1" t="s">
        <v>11</v>
      </c>
    </row>
    <row r="96" spans="1:8" x14ac:dyDescent="0.2">
      <c r="A96" t="s">
        <v>8</v>
      </c>
      <c r="B96">
        <v>95</v>
      </c>
      <c r="C96">
        <v>0.77142857142857102</v>
      </c>
      <c r="D96">
        <v>1</v>
      </c>
      <c r="E96">
        <v>0.87096774193548399</v>
      </c>
      <c r="F96">
        <v>27</v>
      </c>
      <c r="G96" s="1">
        <v>0.91836734693877498</v>
      </c>
      <c r="H96" s="1" t="s">
        <v>110</v>
      </c>
    </row>
    <row r="97" spans="1:8" x14ac:dyDescent="0.2">
      <c r="A97" t="s">
        <v>8</v>
      </c>
      <c r="B97">
        <v>96</v>
      </c>
      <c r="C97">
        <v>0.79411764705882304</v>
      </c>
      <c r="D97">
        <v>1</v>
      </c>
      <c r="E97">
        <v>0.88524590163934402</v>
      </c>
      <c r="F97">
        <v>27</v>
      </c>
      <c r="G97" s="1">
        <v>0.92783505154639101</v>
      </c>
      <c r="H97" s="1" t="s">
        <v>39</v>
      </c>
    </row>
    <row r="98" spans="1:8" x14ac:dyDescent="0.2">
      <c r="A98" t="s">
        <v>8</v>
      </c>
      <c r="B98">
        <v>97</v>
      </c>
      <c r="C98">
        <v>0.78787878787878696</v>
      </c>
      <c r="D98">
        <v>1</v>
      </c>
      <c r="E98">
        <v>0.88135593220338904</v>
      </c>
      <c r="F98">
        <v>26</v>
      </c>
      <c r="G98" s="1">
        <v>0.92708333333333304</v>
      </c>
      <c r="H98" s="1" t="s">
        <v>26</v>
      </c>
    </row>
    <row r="99" spans="1:8" x14ac:dyDescent="0.2">
      <c r="A99" t="s">
        <v>8</v>
      </c>
      <c r="B99">
        <v>98</v>
      </c>
      <c r="C99">
        <v>0.78125</v>
      </c>
      <c r="D99">
        <v>1</v>
      </c>
      <c r="E99">
        <v>0.87719298245613997</v>
      </c>
      <c r="F99">
        <v>25</v>
      </c>
      <c r="G99" s="1">
        <v>0.92631578947368398</v>
      </c>
      <c r="H99" s="1" t="s">
        <v>42</v>
      </c>
    </row>
    <row r="100" spans="1:8" x14ac:dyDescent="0.2">
      <c r="A100" t="s">
        <v>8</v>
      </c>
      <c r="B100">
        <v>99</v>
      </c>
      <c r="C100">
        <v>0.80645161290322498</v>
      </c>
      <c r="D100">
        <v>1</v>
      </c>
      <c r="E100">
        <v>0.89285714285714202</v>
      </c>
      <c r="F100">
        <v>25</v>
      </c>
      <c r="G100" s="1">
        <v>0.93617021276595702</v>
      </c>
      <c r="H100" s="1" t="s">
        <v>35</v>
      </c>
    </row>
    <row r="101" spans="1:8" x14ac:dyDescent="0.2">
      <c r="A101" t="s">
        <v>8</v>
      </c>
      <c r="B101">
        <v>100</v>
      </c>
      <c r="C101">
        <v>0.8</v>
      </c>
      <c r="D101">
        <v>1</v>
      </c>
      <c r="E101">
        <v>0.88888888888888895</v>
      </c>
      <c r="F101">
        <v>24</v>
      </c>
      <c r="G101" s="1">
        <v>0.93548387096774099</v>
      </c>
      <c r="H101" s="1" t="s">
        <v>82</v>
      </c>
    </row>
    <row r="102" spans="1:8" x14ac:dyDescent="0.2">
      <c r="A102" t="s">
        <v>90</v>
      </c>
      <c r="B102">
        <v>1</v>
      </c>
      <c r="C102">
        <v>0.80519480519480502</v>
      </c>
      <c r="D102">
        <v>1</v>
      </c>
      <c r="E102">
        <v>0.89208633093525103</v>
      </c>
      <c r="F102">
        <v>62</v>
      </c>
      <c r="G102" s="1">
        <v>0.921875</v>
      </c>
      <c r="H102" s="1" t="s">
        <v>162</v>
      </c>
    </row>
    <row r="103" spans="1:8" x14ac:dyDescent="0.2">
      <c r="A103" t="s">
        <v>90</v>
      </c>
      <c r="B103">
        <v>2</v>
      </c>
      <c r="C103">
        <v>0.80263157894736803</v>
      </c>
      <c r="D103">
        <v>1</v>
      </c>
      <c r="E103">
        <v>0.89051094890510896</v>
      </c>
      <c r="F103">
        <v>61</v>
      </c>
      <c r="G103" s="1">
        <v>0.92146596858638696</v>
      </c>
      <c r="H103" s="1" t="s">
        <v>145</v>
      </c>
    </row>
    <row r="104" spans="1:8" x14ac:dyDescent="0.2">
      <c r="A104" t="s">
        <v>90</v>
      </c>
      <c r="B104">
        <v>3</v>
      </c>
      <c r="C104">
        <v>0.80263157894736803</v>
      </c>
      <c r="D104">
        <v>1</v>
      </c>
      <c r="E104">
        <v>0.89051094890510896</v>
      </c>
      <c r="F104">
        <v>61</v>
      </c>
      <c r="G104" s="1">
        <v>0.92105263157894701</v>
      </c>
      <c r="H104" s="1" t="s">
        <v>185</v>
      </c>
    </row>
    <row r="105" spans="1:8" x14ac:dyDescent="0.2">
      <c r="A105" t="s">
        <v>90</v>
      </c>
      <c r="B105">
        <v>4</v>
      </c>
      <c r="C105">
        <v>0.80263157894736803</v>
      </c>
      <c r="D105">
        <v>1</v>
      </c>
      <c r="E105">
        <v>0.89051094890510896</v>
      </c>
      <c r="F105">
        <v>61</v>
      </c>
      <c r="G105" s="1">
        <v>0.92063492063492003</v>
      </c>
      <c r="H105" s="1" t="s">
        <v>138</v>
      </c>
    </row>
    <row r="106" spans="1:8" x14ac:dyDescent="0.2">
      <c r="A106" t="s">
        <v>90</v>
      </c>
      <c r="B106">
        <v>5</v>
      </c>
      <c r="C106">
        <v>0.80263157894736803</v>
      </c>
      <c r="D106">
        <v>1</v>
      </c>
      <c r="E106">
        <v>0.89051094890510896</v>
      </c>
      <c r="F106">
        <v>61</v>
      </c>
      <c r="G106" s="1">
        <v>0.92021276595744605</v>
      </c>
      <c r="H106" s="1" t="s">
        <v>16</v>
      </c>
    </row>
    <row r="107" spans="1:8" x14ac:dyDescent="0.2">
      <c r="A107" t="s">
        <v>90</v>
      </c>
      <c r="B107">
        <v>6</v>
      </c>
      <c r="C107">
        <v>0.8</v>
      </c>
      <c r="D107">
        <v>1</v>
      </c>
      <c r="E107">
        <v>0.88888888888888895</v>
      </c>
      <c r="F107">
        <v>60</v>
      </c>
      <c r="G107" s="1">
        <v>0.91978609625668395</v>
      </c>
      <c r="H107" s="1" t="s">
        <v>48</v>
      </c>
    </row>
    <row r="108" spans="1:8" x14ac:dyDescent="0.2">
      <c r="A108" t="s">
        <v>90</v>
      </c>
      <c r="B108">
        <v>7</v>
      </c>
      <c r="C108">
        <v>0.8</v>
      </c>
      <c r="D108">
        <v>1</v>
      </c>
      <c r="E108">
        <v>0.88888888888888895</v>
      </c>
      <c r="F108">
        <v>60</v>
      </c>
      <c r="G108" s="1">
        <v>0.91935483870967705</v>
      </c>
      <c r="H108" s="1" t="s">
        <v>178</v>
      </c>
    </row>
    <row r="109" spans="1:8" x14ac:dyDescent="0.2">
      <c r="A109" t="s">
        <v>90</v>
      </c>
      <c r="B109">
        <v>8</v>
      </c>
      <c r="C109">
        <v>0.79729729729729704</v>
      </c>
      <c r="D109">
        <v>1</v>
      </c>
      <c r="E109">
        <v>0.88721804511278102</v>
      </c>
      <c r="F109">
        <v>59</v>
      </c>
      <c r="G109" s="1">
        <v>0.91891891891891897</v>
      </c>
      <c r="H109" s="1" t="s">
        <v>20</v>
      </c>
    </row>
    <row r="110" spans="1:8" x14ac:dyDescent="0.2">
      <c r="A110" t="s">
        <v>90</v>
      </c>
      <c r="B110">
        <v>9</v>
      </c>
      <c r="C110">
        <v>0.79729729729729704</v>
      </c>
      <c r="D110">
        <v>1</v>
      </c>
      <c r="E110">
        <v>0.88721804511278102</v>
      </c>
      <c r="F110">
        <v>59</v>
      </c>
      <c r="G110" s="1">
        <v>0.91847826086956497</v>
      </c>
      <c r="H110" s="1" t="s">
        <v>151</v>
      </c>
    </row>
    <row r="111" spans="1:8" x14ac:dyDescent="0.2">
      <c r="A111" t="s">
        <v>90</v>
      </c>
      <c r="B111">
        <v>10</v>
      </c>
      <c r="C111">
        <v>0.79729729729729704</v>
      </c>
      <c r="D111">
        <v>1</v>
      </c>
      <c r="E111">
        <v>0.88721804511278102</v>
      </c>
      <c r="F111">
        <v>59</v>
      </c>
      <c r="G111" s="1">
        <v>0.91803278688524503</v>
      </c>
      <c r="H111" s="1" t="s">
        <v>171</v>
      </c>
    </row>
    <row r="112" spans="1:8" x14ac:dyDescent="0.2">
      <c r="A112" t="s">
        <v>90</v>
      </c>
      <c r="B112">
        <v>11</v>
      </c>
      <c r="C112">
        <v>0.79729729729729704</v>
      </c>
      <c r="D112">
        <v>1</v>
      </c>
      <c r="E112">
        <v>0.88721804511278102</v>
      </c>
      <c r="F112">
        <v>59</v>
      </c>
      <c r="G112" s="1">
        <v>0.91758241758241699</v>
      </c>
      <c r="H112" s="1" t="s">
        <v>166</v>
      </c>
    </row>
    <row r="113" spans="1:8" x14ac:dyDescent="0.2">
      <c r="A113" t="s">
        <v>90</v>
      </c>
      <c r="B113">
        <v>12</v>
      </c>
      <c r="C113">
        <v>0.79729729729729704</v>
      </c>
      <c r="D113">
        <v>1</v>
      </c>
      <c r="E113">
        <v>0.88721804511278102</v>
      </c>
      <c r="F113">
        <v>59</v>
      </c>
      <c r="G113" s="1">
        <v>0.91712707182320397</v>
      </c>
      <c r="H113" s="1" t="s">
        <v>135</v>
      </c>
    </row>
    <row r="114" spans="1:8" x14ac:dyDescent="0.2">
      <c r="A114" t="s">
        <v>90</v>
      </c>
      <c r="B114">
        <v>13</v>
      </c>
      <c r="C114">
        <v>0.79452054794520499</v>
      </c>
      <c r="D114">
        <v>1</v>
      </c>
      <c r="E114">
        <v>0.88549618320610601</v>
      </c>
      <c r="F114">
        <v>58</v>
      </c>
      <c r="G114" s="1">
        <v>0.91666666666666596</v>
      </c>
      <c r="H114" s="1" t="s">
        <v>394</v>
      </c>
    </row>
    <row r="115" spans="1:8" x14ac:dyDescent="0.2">
      <c r="A115" t="s">
        <v>90</v>
      </c>
      <c r="B115">
        <v>14</v>
      </c>
      <c r="C115">
        <v>0.79452054794520499</v>
      </c>
      <c r="D115">
        <v>1</v>
      </c>
      <c r="E115">
        <v>0.88549618320610601</v>
      </c>
      <c r="F115">
        <v>58</v>
      </c>
      <c r="G115" s="1">
        <v>0.91620111731843501</v>
      </c>
      <c r="H115" s="1" t="s">
        <v>181</v>
      </c>
    </row>
    <row r="116" spans="1:8" x14ac:dyDescent="0.2">
      <c r="A116" t="s">
        <v>90</v>
      </c>
      <c r="B116">
        <v>15</v>
      </c>
      <c r="C116">
        <v>0.79452054794520499</v>
      </c>
      <c r="D116">
        <v>1</v>
      </c>
      <c r="E116">
        <v>0.88549618320610601</v>
      </c>
      <c r="F116">
        <v>58</v>
      </c>
      <c r="G116" s="1">
        <v>0.91573033707865104</v>
      </c>
      <c r="H116" s="1" t="s">
        <v>25</v>
      </c>
    </row>
    <row r="117" spans="1:8" x14ac:dyDescent="0.2">
      <c r="A117" t="s">
        <v>90</v>
      </c>
      <c r="B117">
        <v>16</v>
      </c>
      <c r="C117">
        <v>0.79166666666666596</v>
      </c>
      <c r="D117">
        <v>1</v>
      </c>
      <c r="E117">
        <v>0.88372093023255804</v>
      </c>
      <c r="F117">
        <v>57</v>
      </c>
      <c r="G117" s="1">
        <v>0.91525423728813504</v>
      </c>
      <c r="H117" s="1" t="s">
        <v>91</v>
      </c>
    </row>
    <row r="118" spans="1:8" x14ac:dyDescent="0.2">
      <c r="A118" t="s">
        <v>90</v>
      </c>
      <c r="B118">
        <v>17</v>
      </c>
      <c r="C118">
        <v>0.79166666666666596</v>
      </c>
      <c r="D118">
        <v>1</v>
      </c>
      <c r="E118">
        <v>0.88372093023255804</v>
      </c>
      <c r="F118">
        <v>57</v>
      </c>
      <c r="G118" s="1">
        <v>0.91477272727272696</v>
      </c>
      <c r="H118" s="1" t="s">
        <v>192</v>
      </c>
    </row>
    <row r="119" spans="1:8" x14ac:dyDescent="0.2">
      <c r="A119" t="s">
        <v>90</v>
      </c>
      <c r="B119">
        <v>18</v>
      </c>
      <c r="C119">
        <v>0.79166666666666596</v>
      </c>
      <c r="D119">
        <v>1</v>
      </c>
      <c r="E119">
        <v>0.88372093023255804</v>
      </c>
      <c r="F119">
        <v>57</v>
      </c>
      <c r="G119" s="1">
        <v>0.91428571428571404</v>
      </c>
      <c r="H119" s="1" t="s">
        <v>63</v>
      </c>
    </row>
    <row r="120" spans="1:8" x14ac:dyDescent="0.2">
      <c r="A120" t="s">
        <v>90</v>
      </c>
      <c r="B120">
        <v>19</v>
      </c>
      <c r="C120">
        <v>0.79166666666666596</v>
      </c>
      <c r="D120">
        <v>1</v>
      </c>
      <c r="E120">
        <v>0.88372093023255804</v>
      </c>
      <c r="F120">
        <v>57</v>
      </c>
      <c r="G120" s="1">
        <v>0.91379310344827502</v>
      </c>
      <c r="H120" s="1" t="s">
        <v>115</v>
      </c>
    </row>
    <row r="121" spans="1:8" x14ac:dyDescent="0.2">
      <c r="A121" t="s">
        <v>90</v>
      </c>
      <c r="B121">
        <v>20</v>
      </c>
      <c r="C121">
        <v>0.79166666666666596</v>
      </c>
      <c r="D121">
        <v>1</v>
      </c>
      <c r="E121">
        <v>0.88372093023255804</v>
      </c>
      <c r="F121">
        <v>57</v>
      </c>
      <c r="G121" s="1">
        <v>0.91329479768786104</v>
      </c>
      <c r="H121" s="1" t="s">
        <v>144</v>
      </c>
    </row>
    <row r="122" spans="1:8" x14ac:dyDescent="0.2">
      <c r="A122" t="s">
        <v>90</v>
      </c>
      <c r="B122">
        <v>21</v>
      </c>
      <c r="C122">
        <v>0.79166666666666596</v>
      </c>
      <c r="D122">
        <v>1</v>
      </c>
      <c r="E122">
        <v>0.88372093023255804</v>
      </c>
      <c r="F122">
        <v>57</v>
      </c>
      <c r="G122" s="1">
        <v>0.91279069767441801</v>
      </c>
      <c r="H122" s="1" t="s">
        <v>396</v>
      </c>
    </row>
    <row r="123" spans="1:8" x14ac:dyDescent="0.2">
      <c r="A123" t="s">
        <v>90</v>
      </c>
      <c r="B123">
        <v>22</v>
      </c>
      <c r="C123">
        <v>0.79166666666666596</v>
      </c>
      <c r="D123">
        <v>1</v>
      </c>
      <c r="E123">
        <v>0.88372093023255804</v>
      </c>
      <c r="F123">
        <v>57</v>
      </c>
      <c r="G123" s="1">
        <v>0.91228070175438503</v>
      </c>
      <c r="H123" s="1" t="s">
        <v>189</v>
      </c>
    </row>
    <row r="124" spans="1:8" x14ac:dyDescent="0.2">
      <c r="A124" t="s">
        <v>90</v>
      </c>
      <c r="B124">
        <v>23</v>
      </c>
      <c r="C124">
        <v>0.79166666666666596</v>
      </c>
      <c r="D124">
        <v>1</v>
      </c>
      <c r="E124">
        <v>0.88372093023255804</v>
      </c>
      <c r="F124">
        <v>57</v>
      </c>
      <c r="G124" s="1">
        <v>0.91176470588235203</v>
      </c>
      <c r="H124" s="1" t="s">
        <v>33</v>
      </c>
    </row>
    <row r="125" spans="1:8" x14ac:dyDescent="0.2">
      <c r="A125" t="s">
        <v>90</v>
      </c>
      <c r="B125">
        <v>24</v>
      </c>
      <c r="C125">
        <v>0.79166666666666596</v>
      </c>
      <c r="D125">
        <v>1</v>
      </c>
      <c r="E125">
        <v>0.88372093023255804</v>
      </c>
      <c r="F125">
        <v>57</v>
      </c>
      <c r="G125" s="1">
        <v>0.91124260355029496</v>
      </c>
      <c r="H125" s="1" t="s">
        <v>395</v>
      </c>
    </row>
    <row r="126" spans="1:8" x14ac:dyDescent="0.2">
      <c r="A126" t="s">
        <v>90</v>
      </c>
      <c r="B126">
        <v>25</v>
      </c>
      <c r="C126">
        <v>0.78873239436619702</v>
      </c>
      <c r="D126">
        <v>1</v>
      </c>
      <c r="E126">
        <v>0.88188976377952699</v>
      </c>
      <c r="F126">
        <v>56</v>
      </c>
      <c r="G126" s="1">
        <v>0.91071428571428503</v>
      </c>
      <c r="H126" s="1" t="s">
        <v>72</v>
      </c>
    </row>
    <row r="127" spans="1:8" x14ac:dyDescent="0.2">
      <c r="A127" t="s">
        <v>90</v>
      </c>
      <c r="B127">
        <v>26</v>
      </c>
      <c r="C127">
        <v>0.8</v>
      </c>
      <c r="D127">
        <v>1</v>
      </c>
      <c r="E127">
        <v>0.88888888888888895</v>
      </c>
      <c r="F127">
        <v>56</v>
      </c>
      <c r="G127" s="1">
        <v>0.91616766467065802</v>
      </c>
      <c r="H127" s="1" t="s">
        <v>21</v>
      </c>
    </row>
    <row r="128" spans="1:8" x14ac:dyDescent="0.2">
      <c r="A128" t="s">
        <v>90</v>
      </c>
      <c r="B128">
        <v>27</v>
      </c>
      <c r="C128">
        <v>0.8</v>
      </c>
      <c r="D128">
        <v>1</v>
      </c>
      <c r="E128">
        <v>0.88888888888888895</v>
      </c>
      <c r="F128">
        <v>56</v>
      </c>
      <c r="G128" s="1">
        <v>0.91566265060240903</v>
      </c>
      <c r="H128" s="1" t="s">
        <v>174</v>
      </c>
    </row>
    <row r="129" spans="1:8" x14ac:dyDescent="0.2">
      <c r="A129" t="s">
        <v>90</v>
      </c>
      <c r="B129">
        <v>28</v>
      </c>
      <c r="C129">
        <v>0.8</v>
      </c>
      <c r="D129">
        <v>1</v>
      </c>
      <c r="E129">
        <v>0.88888888888888895</v>
      </c>
      <c r="F129">
        <v>56</v>
      </c>
      <c r="G129" s="1">
        <v>0.91515151515151505</v>
      </c>
      <c r="H129" s="1" t="s">
        <v>67</v>
      </c>
    </row>
    <row r="130" spans="1:8" x14ac:dyDescent="0.2">
      <c r="A130" t="s">
        <v>90</v>
      </c>
      <c r="B130">
        <v>29</v>
      </c>
      <c r="C130">
        <v>0.79710144927536197</v>
      </c>
      <c r="D130">
        <v>1</v>
      </c>
      <c r="E130">
        <v>0.88709677419354804</v>
      </c>
      <c r="F130">
        <v>55</v>
      </c>
      <c r="G130" s="1">
        <v>0.91463414634146301</v>
      </c>
      <c r="H130" s="1" t="s">
        <v>173</v>
      </c>
    </row>
    <row r="131" spans="1:8" x14ac:dyDescent="0.2">
      <c r="A131" t="s">
        <v>90</v>
      </c>
      <c r="B131">
        <v>30</v>
      </c>
      <c r="C131">
        <v>0.79411764705882304</v>
      </c>
      <c r="D131">
        <v>1</v>
      </c>
      <c r="E131">
        <v>0.88524590163934402</v>
      </c>
      <c r="F131">
        <v>54</v>
      </c>
      <c r="G131" s="1">
        <v>0.91411042944785204</v>
      </c>
      <c r="H131" s="1" t="s">
        <v>17</v>
      </c>
    </row>
    <row r="132" spans="1:8" x14ac:dyDescent="0.2">
      <c r="A132" t="s">
        <v>90</v>
      </c>
      <c r="B132">
        <v>31</v>
      </c>
      <c r="C132">
        <v>0.79411764705882304</v>
      </c>
      <c r="D132">
        <v>1</v>
      </c>
      <c r="E132">
        <v>0.88524590163934402</v>
      </c>
      <c r="F132">
        <v>54</v>
      </c>
      <c r="G132" s="1">
        <v>0.91358024691357997</v>
      </c>
      <c r="H132" s="1" t="s">
        <v>106</v>
      </c>
    </row>
    <row r="133" spans="1:8" x14ac:dyDescent="0.2">
      <c r="A133" t="s">
        <v>90</v>
      </c>
      <c r="B133">
        <v>32</v>
      </c>
      <c r="C133">
        <v>0.79104477611940205</v>
      </c>
      <c r="D133">
        <v>1</v>
      </c>
      <c r="E133">
        <v>0.88333333333333297</v>
      </c>
      <c r="F133">
        <v>53</v>
      </c>
      <c r="G133" s="1">
        <v>0.91304347826086896</v>
      </c>
      <c r="H133" s="1" t="s">
        <v>78</v>
      </c>
    </row>
    <row r="134" spans="1:8" x14ac:dyDescent="0.2">
      <c r="A134" t="s">
        <v>90</v>
      </c>
      <c r="B134">
        <v>33</v>
      </c>
      <c r="C134">
        <v>0.78787878787878696</v>
      </c>
      <c r="D134">
        <v>1</v>
      </c>
      <c r="E134">
        <v>0.88135593220338904</v>
      </c>
      <c r="F134">
        <v>52</v>
      </c>
      <c r="G134" s="1">
        <v>0.91249999999999998</v>
      </c>
      <c r="H134" s="1" t="s">
        <v>45</v>
      </c>
    </row>
    <row r="135" spans="1:8" x14ac:dyDescent="0.2">
      <c r="A135" t="s">
        <v>90</v>
      </c>
      <c r="B135">
        <v>34</v>
      </c>
      <c r="C135">
        <v>0.78787878787878696</v>
      </c>
      <c r="D135">
        <v>1</v>
      </c>
      <c r="E135">
        <v>0.88135593220338904</v>
      </c>
      <c r="F135">
        <v>52</v>
      </c>
      <c r="G135" s="1">
        <v>0.91194968553459099</v>
      </c>
      <c r="H135" s="1" t="s">
        <v>165</v>
      </c>
    </row>
    <row r="136" spans="1:8" x14ac:dyDescent="0.2">
      <c r="A136" t="s">
        <v>90</v>
      </c>
      <c r="B136">
        <v>35</v>
      </c>
      <c r="C136">
        <v>0.78787878787878696</v>
      </c>
      <c r="D136">
        <v>1</v>
      </c>
      <c r="E136">
        <v>0.88135593220338904</v>
      </c>
      <c r="F136">
        <v>52</v>
      </c>
      <c r="G136" s="1">
        <v>0.911392405063291</v>
      </c>
      <c r="H136" s="1" t="s">
        <v>180</v>
      </c>
    </row>
    <row r="137" spans="1:8" x14ac:dyDescent="0.2">
      <c r="A137" t="s">
        <v>90</v>
      </c>
      <c r="B137">
        <v>36</v>
      </c>
      <c r="C137">
        <v>0.78787878787878696</v>
      </c>
      <c r="D137">
        <v>1</v>
      </c>
      <c r="E137">
        <v>0.88135593220338904</v>
      </c>
      <c r="F137">
        <v>52</v>
      </c>
      <c r="G137" s="1">
        <v>0.91082802547770703</v>
      </c>
      <c r="H137" s="1" t="s">
        <v>70</v>
      </c>
    </row>
    <row r="138" spans="1:8" x14ac:dyDescent="0.2">
      <c r="A138" t="s">
        <v>90</v>
      </c>
      <c r="B138">
        <v>37</v>
      </c>
      <c r="C138">
        <v>0.78787878787878696</v>
      </c>
      <c r="D138">
        <v>1</v>
      </c>
      <c r="E138">
        <v>0.88135593220338904</v>
      </c>
      <c r="F138">
        <v>52</v>
      </c>
      <c r="G138" s="1">
        <v>0.91025641025641002</v>
      </c>
      <c r="H138" s="1" t="s">
        <v>36</v>
      </c>
    </row>
    <row r="139" spans="1:8" x14ac:dyDescent="0.2">
      <c r="A139" t="s">
        <v>90</v>
      </c>
      <c r="B139">
        <v>38</v>
      </c>
      <c r="C139">
        <v>0.78461538461538405</v>
      </c>
      <c r="D139">
        <v>1</v>
      </c>
      <c r="E139">
        <v>0.87931034482758597</v>
      </c>
      <c r="F139">
        <v>51</v>
      </c>
      <c r="G139" s="1">
        <v>0.90967741935483803</v>
      </c>
      <c r="H139" s="1" t="s">
        <v>167</v>
      </c>
    </row>
    <row r="140" spans="1:8" x14ac:dyDescent="0.2">
      <c r="A140" t="s">
        <v>90</v>
      </c>
      <c r="B140">
        <v>39</v>
      </c>
      <c r="C140">
        <v>0.78461538461538405</v>
      </c>
      <c r="D140">
        <v>1</v>
      </c>
      <c r="E140">
        <v>0.87931034482758597</v>
      </c>
      <c r="F140">
        <v>51</v>
      </c>
      <c r="G140" s="1">
        <v>0.90909090909090895</v>
      </c>
      <c r="H140" s="1" t="s">
        <v>46</v>
      </c>
    </row>
    <row r="141" spans="1:8" x14ac:dyDescent="0.2">
      <c r="A141" t="s">
        <v>90</v>
      </c>
      <c r="B141">
        <v>40</v>
      </c>
      <c r="C141">
        <v>0.78461538461538405</v>
      </c>
      <c r="D141">
        <v>1</v>
      </c>
      <c r="E141">
        <v>0.87931034482758597</v>
      </c>
      <c r="F141">
        <v>51</v>
      </c>
      <c r="G141" s="1">
        <v>0.90849673202614301</v>
      </c>
      <c r="H141" s="1" t="s">
        <v>80</v>
      </c>
    </row>
    <row r="142" spans="1:8" x14ac:dyDescent="0.2">
      <c r="A142" t="s">
        <v>90</v>
      </c>
      <c r="B142">
        <v>41</v>
      </c>
      <c r="C142">
        <v>0.78461538461538405</v>
      </c>
      <c r="D142">
        <v>1</v>
      </c>
      <c r="E142">
        <v>0.87931034482758597</v>
      </c>
      <c r="F142">
        <v>51</v>
      </c>
      <c r="G142" s="1">
        <v>0.90789473684210498</v>
      </c>
      <c r="H142" s="1" t="s">
        <v>50</v>
      </c>
    </row>
    <row r="143" spans="1:8" x14ac:dyDescent="0.2">
      <c r="A143" t="s">
        <v>90</v>
      </c>
      <c r="B143">
        <v>42</v>
      </c>
      <c r="C143">
        <v>0.78461538461538405</v>
      </c>
      <c r="D143">
        <v>1</v>
      </c>
      <c r="E143">
        <v>0.87931034482758597</v>
      </c>
      <c r="F143">
        <v>51</v>
      </c>
      <c r="G143" s="1">
        <v>0.90728476821191995</v>
      </c>
      <c r="H143" s="1" t="s">
        <v>98</v>
      </c>
    </row>
    <row r="144" spans="1:8" x14ac:dyDescent="0.2">
      <c r="A144" t="s">
        <v>90</v>
      </c>
      <c r="B144">
        <v>43</v>
      </c>
      <c r="C144">
        <v>0.78461538461538405</v>
      </c>
      <c r="D144">
        <v>1</v>
      </c>
      <c r="E144">
        <v>0.87931034482758597</v>
      </c>
      <c r="F144">
        <v>51</v>
      </c>
      <c r="G144" s="1">
        <v>0.90666666666666595</v>
      </c>
      <c r="H144" s="1" t="s">
        <v>177</v>
      </c>
    </row>
    <row r="145" spans="1:8" x14ac:dyDescent="0.2">
      <c r="A145" t="s">
        <v>90</v>
      </c>
      <c r="B145">
        <v>44</v>
      </c>
      <c r="C145">
        <v>0.78125</v>
      </c>
      <c r="D145">
        <v>1</v>
      </c>
      <c r="E145">
        <v>0.87719298245613997</v>
      </c>
      <c r="F145">
        <v>50</v>
      </c>
      <c r="G145" s="1">
        <v>0.90604026845637498</v>
      </c>
      <c r="H145" s="1" t="s">
        <v>75</v>
      </c>
    </row>
    <row r="146" spans="1:8" x14ac:dyDescent="0.2">
      <c r="A146" t="s">
        <v>90</v>
      </c>
      <c r="B146">
        <v>45</v>
      </c>
      <c r="C146">
        <v>0.77777777777777701</v>
      </c>
      <c r="D146">
        <v>1</v>
      </c>
      <c r="E146">
        <v>0.875</v>
      </c>
      <c r="F146">
        <v>49</v>
      </c>
      <c r="G146" s="1">
        <v>0.90540540540540504</v>
      </c>
      <c r="H146" s="1" t="s">
        <v>92</v>
      </c>
    </row>
    <row r="147" spans="1:8" x14ac:dyDescent="0.2">
      <c r="A147" t="s">
        <v>90</v>
      </c>
      <c r="B147">
        <v>46</v>
      </c>
      <c r="C147">
        <v>0.77777777777777701</v>
      </c>
      <c r="D147">
        <v>1</v>
      </c>
      <c r="E147">
        <v>0.875</v>
      </c>
      <c r="F147">
        <v>49</v>
      </c>
      <c r="G147" s="1">
        <v>0.90476190476190399</v>
      </c>
      <c r="H147" s="1" t="s">
        <v>10</v>
      </c>
    </row>
    <row r="148" spans="1:8" x14ac:dyDescent="0.2">
      <c r="A148" t="s">
        <v>90</v>
      </c>
      <c r="B148">
        <v>47</v>
      </c>
      <c r="C148">
        <v>0.77419354838709598</v>
      </c>
      <c r="D148">
        <v>1</v>
      </c>
      <c r="E148">
        <v>0.87272727272727202</v>
      </c>
      <c r="F148">
        <v>48</v>
      </c>
      <c r="G148" s="1">
        <v>0.90410958904109495</v>
      </c>
      <c r="H148" s="1" t="s">
        <v>107</v>
      </c>
    </row>
    <row r="149" spans="1:8" x14ac:dyDescent="0.2">
      <c r="A149" t="s">
        <v>90</v>
      </c>
      <c r="B149">
        <v>48</v>
      </c>
      <c r="C149">
        <v>0.77419354838709598</v>
      </c>
      <c r="D149">
        <v>1</v>
      </c>
      <c r="E149">
        <v>0.87272727272727202</v>
      </c>
      <c r="F149">
        <v>48</v>
      </c>
      <c r="G149" s="1">
        <v>0.90344827586206899</v>
      </c>
      <c r="H149" s="1" t="s">
        <v>85</v>
      </c>
    </row>
    <row r="150" spans="1:8" x14ac:dyDescent="0.2">
      <c r="A150" t="s">
        <v>90</v>
      </c>
      <c r="B150">
        <v>49</v>
      </c>
      <c r="C150">
        <v>0.77419354838709598</v>
      </c>
      <c r="D150">
        <v>1</v>
      </c>
      <c r="E150">
        <v>0.87272727272727202</v>
      </c>
      <c r="F150">
        <v>48</v>
      </c>
      <c r="G150" s="1">
        <v>0.90277777777777701</v>
      </c>
      <c r="H150" s="1" t="s">
        <v>83</v>
      </c>
    </row>
    <row r="151" spans="1:8" x14ac:dyDescent="0.2">
      <c r="A151" t="s">
        <v>90</v>
      </c>
      <c r="B151">
        <v>50</v>
      </c>
      <c r="C151">
        <v>0.77049180327868805</v>
      </c>
      <c r="D151">
        <v>1</v>
      </c>
      <c r="E151">
        <v>0.87037037037037002</v>
      </c>
      <c r="F151">
        <v>47</v>
      </c>
      <c r="G151" s="1">
        <v>0.90209790209790197</v>
      </c>
      <c r="H151" s="1" t="s">
        <v>95</v>
      </c>
    </row>
    <row r="152" spans="1:8" x14ac:dyDescent="0.2">
      <c r="A152" t="s">
        <v>90</v>
      </c>
      <c r="B152">
        <v>51</v>
      </c>
      <c r="C152">
        <v>0.78333333333333299</v>
      </c>
      <c r="D152">
        <v>1</v>
      </c>
      <c r="E152">
        <v>0.87850467289719603</v>
      </c>
      <c r="F152">
        <v>47</v>
      </c>
      <c r="G152" s="1">
        <v>0.90845070422535201</v>
      </c>
      <c r="H152" s="1" t="s">
        <v>40</v>
      </c>
    </row>
    <row r="153" spans="1:8" x14ac:dyDescent="0.2">
      <c r="A153" t="s">
        <v>90</v>
      </c>
      <c r="B153">
        <v>52</v>
      </c>
      <c r="C153">
        <v>0.78333333333333299</v>
      </c>
      <c r="D153">
        <v>1</v>
      </c>
      <c r="E153">
        <v>0.87850467289719603</v>
      </c>
      <c r="F153">
        <v>47</v>
      </c>
      <c r="G153" s="1">
        <v>0.90780141843971596</v>
      </c>
      <c r="H153" s="1" t="s">
        <v>87</v>
      </c>
    </row>
    <row r="154" spans="1:8" x14ac:dyDescent="0.2">
      <c r="A154" t="s">
        <v>90</v>
      </c>
      <c r="B154">
        <v>53</v>
      </c>
      <c r="C154">
        <v>0.78333333333333299</v>
      </c>
      <c r="D154">
        <v>1</v>
      </c>
      <c r="E154">
        <v>0.87850467289719603</v>
      </c>
      <c r="F154">
        <v>47</v>
      </c>
      <c r="G154" s="1">
        <v>0.90714285714285703</v>
      </c>
      <c r="H154" s="1" t="s">
        <v>116</v>
      </c>
    </row>
    <row r="155" spans="1:8" x14ac:dyDescent="0.2">
      <c r="A155" t="s">
        <v>90</v>
      </c>
      <c r="B155">
        <v>54</v>
      </c>
      <c r="C155">
        <v>0.77966101694915202</v>
      </c>
      <c r="D155">
        <v>1</v>
      </c>
      <c r="E155">
        <v>0.87619047619047596</v>
      </c>
      <c r="F155">
        <v>46</v>
      </c>
      <c r="G155" s="1">
        <v>0.90647482014388403</v>
      </c>
      <c r="H155" s="1" t="s">
        <v>392</v>
      </c>
    </row>
    <row r="156" spans="1:8" x14ac:dyDescent="0.2">
      <c r="A156" t="s">
        <v>90</v>
      </c>
      <c r="B156">
        <v>55</v>
      </c>
      <c r="C156">
        <v>0.77966101694915202</v>
      </c>
      <c r="D156">
        <v>1</v>
      </c>
      <c r="E156">
        <v>0.87619047619047596</v>
      </c>
      <c r="F156">
        <v>46</v>
      </c>
      <c r="G156" s="1">
        <v>0.90579710144927505</v>
      </c>
      <c r="H156" s="1" t="s">
        <v>187</v>
      </c>
    </row>
    <row r="157" spans="1:8" x14ac:dyDescent="0.2">
      <c r="A157" t="s">
        <v>90</v>
      </c>
      <c r="B157">
        <v>56</v>
      </c>
      <c r="C157">
        <v>0.77966101694915202</v>
      </c>
      <c r="D157">
        <v>1</v>
      </c>
      <c r="E157">
        <v>0.87619047619047596</v>
      </c>
      <c r="F157">
        <v>46</v>
      </c>
      <c r="G157" s="1">
        <v>0.90510948905109401</v>
      </c>
      <c r="H157" s="1" t="s">
        <v>28</v>
      </c>
    </row>
    <row r="158" spans="1:8" x14ac:dyDescent="0.2">
      <c r="A158" t="s">
        <v>90</v>
      </c>
      <c r="B158">
        <v>57</v>
      </c>
      <c r="C158">
        <v>0.77966101694915202</v>
      </c>
      <c r="D158">
        <v>1</v>
      </c>
      <c r="E158">
        <v>0.87619047619047596</v>
      </c>
      <c r="F158">
        <v>46</v>
      </c>
      <c r="G158" s="1">
        <v>0.90441176470588203</v>
      </c>
      <c r="H158" s="1" t="s">
        <v>41</v>
      </c>
    </row>
    <row r="159" spans="1:8" x14ac:dyDescent="0.2">
      <c r="A159" t="s">
        <v>90</v>
      </c>
      <c r="B159">
        <v>58</v>
      </c>
      <c r="C159">
        <v>0.77966101694915202</v>
      </c>
      <c r="D159">
        <v>1</v>
      </c>
      <c r="E159">
        <v>0.87619047619047596</v>
      </c>
      <c r="F159">
        <v>46</v>
      </c>
      <c r="G159" s="1">
        <v>0.90370370370370301</v>
      </c>
      <c r="H159" s="1" t="s">
        <v>13</v>
      </c>
    </row>
    <row r="160" spans="1:8" x14ac:dyDescent="0.2">
      <c r="A160" t="s">
        <v>90</v>
      </c>
      <c r="B160">
        <v>59</v>
      </c>
      <c r="C160">
        <v>0.77586206896551702</v>
      </c>
      <c r="D160">
        <v>1</v>
      </c>
      <c r="E160">
        <v>0.87378640776699001</v>
      </c>
      <c r="F160">
        <v>45</v>
      </c>
      <c r="G160" s="1">
        <v>0.90298507462686495</v>
      </c>
      <c r="H160" s="1" t="s">
        <v>57</v>
      </c>
    </row>
    <row r="161" spans="1:8" x14ac:dyDescent="0.2">
      <c r="A161" t="s">
        <v>90</v>
      </c>
      <c r="B161">
        <v>60</v>
      </c>
      <c r="C161">
        <v>0.77192982456140302</v>
      </c>
      <c r="D161">
        <v>1</v>
      </c>
      <c r="E161">
        <v>0.87128712871287095</v>
      </c>
      <c r="F161">
        <v>44</v>
      </c>
      <c r="G161" s="1">
        <v>0.90225563909774398</v>
      </c>
      <c r="H161" s="1" t="s">
        <v>128</v>
      </c>
    </row>
    <row r="162" spans="1:8" x14ac:dyDescent="0.2">
      <c r="A162" t="s">
        <v>90</v>
      </c>
      <c r="B162">
        <v>61</v>
      </c>
      <c r="C162">
        <v>0.76785714285714202</v>
      </c>
      <c r="D162">
        <v>1</v>
      </c>
      <c r="E162">
        <v>0.86868686868686795</v>
      </c>
      <c r="F162">
        <v>43</v>
      </c>
      <c r="G162" s="1">
        <v>0.90151515151515105</v>
      </c>
      <c r="H162" s="1" t="s">
        <v>170</v>
      </c>
    </row>
    <row r="163" spans="1:8" x14ac:dyDescent="0.2">
      <c r="A163" t="s">
        <v>90</v>
      </c>
      <c r="B163">
        <v>62</v>
      </c>
      <c r="C163">
        <v>0.75</v>
      </c>
      <c r="D163">
        <v>0.92857142857142805</v>
      </c>
      <c r="E163">
        <v>0.82978723404255295</v>
      </c>
      <c r="F163">
        <v>42</v>
      </c>
      <c r="G163" s="1">
        <v>0.87786259541984701</v>
      </c>
      <c r="H163" s="1" t="s">
        <v>66</v>
      </c>
    </row>
    <row r="164" spans="1:8" x14ac:dyDescent="0.2">
      <c r="A164" t="s">
        <v>90</v>
      </c>
      <c r="B164">
        <v>63</v>
      </c>
      <c r="C164">
        <v>0.75</v>
      </c>
      <c r="D164">
        <v>0.92857142857142805</v>
      </c>
      <c r="E164">
        <v>0.82978723404255295</v>
      </c>
      <c r="F164">
        <v>42</v>
      </c>
      <c r="G164" s="1">
        <v>0.87692307692307603</v>
      </c>
      <c r="H164" s="1" t="s">
        <v>136</v>
      </c>
    </row>
    <row r="165" spans="1:8" x14ac:dyDescent="0.2">
      <c r="A165" t="s">
        <v>90</v>
      </c>
      <c r="B165">
        <v>64</v>
      </c>
      <c r="C165">
        <v>0.76470588235294101</v>
      </c>
      <c r="D165">
        <v>0.92857142857142805</v>
      </c>
      <c r="E165">
        <v>0.83870967741935398</v>
      </c>
      <c r="F165">
        <v>42</v>
      </c>
      <c r="G165" s="1">
        <v>0.88372093023255804</v>
      </c>
      <c r="H165" s="1" t="s">
        <v>127</v>
      </c>
    </row>
    <row r="166" spans="1:8" x14ac:dyDescent="0.2">
      <c r="A166" t="s">
        <v>90</v>
      </c>
      <c r="B166">
        <v>65</v>
      </c>
      <c r="C166">
        <v>0.76470588235294101</v>
      </c>
      <c r="D166">
        <v>0.92857142857142805</v>
      </c>
      <c r="E166">
        <v>0.83870967741935398</v>
      </c>
      <c r="F166">
        <v>42</v>
      </c>
      <c r="G166" s="1">
        <v>0.8828125</v>
      </c>
      <c r="H166" s="1" t="s">
        <v>60</v>
      </c>
    </row>
    <row r="167" spans="1:8" x14ac:dyDescent="0.2">
      <c r="A167" t="s">
        <v>90</v>
      </c>
      <c r="B167">
        <v>66</v>
      </c>
      <c r="C167">
        <v>0.76470588235294101</v>
      </c>
      <c r="D167">
        <v>0.92857142857142805</v>
      </c>
      <c r="E167">
        <v>0.83870967741935398</v>
      </c>
      <c r="F167">
        <v>42</v>
      </c>
      <c r="G167" s="1">
        <v>0.88188976377952699</v>
      </c>
      <c r="H167" s="1" t="s">
        <v>123</v>
      </c>
    </row>
    <row r="168" spans="1:8" x14ac:dyDescent="0.2">
      <c r="A168" t="s">
        <v>90</v>
      </c>
      <c r="B168">
        <v>67</v>
      </c>
      <c r="C168">
        <v>0.76470588235294101</v>
      </c>
      <c r="D168">
        <v>0.92857142857142805</v>
      </c>
      <c r="E168">
        <v>0.83870967741935398</v>
      </c>
      <c r="F168">
        <v>42</v>
      </c>
      <c r="G168" s="1">
        <v>0.88095238095238004</v>
      </c>
      <c r="H168" s="1" t="s">
        <v>142</v>
      </c>
    </row>
    <row r="169" spans="1:8" x14ac:dyDescent="0.2">
      <c r="A169" t="s">
        <v>90</v>
      </c>
      <c r="B169">
        <v>68</v>
      </c>
      <c r="C169">
        <v>0.76470588235294101</v>
      </c>
      <c r="D169">
        <v>0.92857142857142805</v>
      </c>
      <c r="E169">
        <v>0.83870967741935398</v>
      </c>
      <c r="F169">
        <v>42</v>
      </c>
      <c r="G169" s="1">
        <v>0.88</v>
      </c>
      <c r="H169" s="1" t="s">
        <v>157</v>
      </c>
    </row>
    <row r="170" spans="1:8" x14ac:dyDescent="0.2">
      <c r="A170" t="s">
        <v>90</v>
      </c>
      <c r="B170">
        <v>69</v>
      </c>
      <c r="C170">
        <v>0.76470588235294101</v>
      </c>
      <c r="D170">
        <v>0.92857142857142805</v>
      </c>
      <c r="E170">
        <v>0.83870967741935398</v>
      </c>
      <c r="F170">
        <v>42</v>
      </c>
      <c r="G170" s="1">
        <v>0.87903225806451601</v>
      </c>
      <c r="H170" s="1" t="s">
        <v>51</v>
      </c>
    </row>
    <row r="171" spans="1:8" x14ac:dyDescent="0.2">
      <c r="A171" t="s">
        <v>90</v>
      </c>
      <c r="B171">
        <v>70</v>
      </c>
      <c r="C171">
        <v>0.77358490566037696</v>
      </c>
      <c r="D171">
        <v>1</v>
      </c>
      <c r="E171">
        <v>0.87234042553191404</v>
      </c>
      <c r="F171">
        <v>41</v>
      </c>
      <c r="G171" s="1">
        <v>0.90243902439024304</v>
      </c>
      <c r="H171" s="1" t="s">
        <v>73</v>
      </c>
    </row>
    <row r="172" spans="1:8" x14ac:dyDescent="0.2">
      <c r="A172" t="s">
        <v>90</v>
      </c>
      <c r="B172">
        <v>71</v>
      </c>
      <c r="C172">
        <v>0.76923076923076905</v>
      </c>
      <c r="D172">
        <v>1</v>
      </c>
      <c r="E172">
        <v>0.86956521739130399</v>
      </c>
      <c r="F172">
        <v>40</v>
      </c>
      <c r="G172" s="1">
        <v>0.90163934426229497</v>
      </c>
      <c r="H172" s="1" t="s">
        <v>129</v>
      </c>
    </row>
    <row r="173" spans="1:8" x14ac:dyDescent="0.2">
      <c r="A173" t="s">
        <v>90</v>
      </c>
      <c r="B173">
        <v>72</v>
      </c>
      <c r="C173">
        <v>0.76923076923076905</v>
      </c>
      <c r="D173">
        <v>1</v>
      </c>
      <c r="E173">
        <v>0.86956521739130399</v>
      </c>
      <c r="F173">
        <v>40</v>
      </c>
      <c r="G173" s="1">
        <v>0.90082644628099096</v>
      </c>
      <c r="H173" s="1" t="s">
        <v>130</v>
      </c>
    </row>
    <row r="174" spans="1:8" x14ac:dyDescent="0.2">
      <c r="A174" t="s">
        <v>90</v>
      </c>
      <c r="B174">
        <v>73</v>
      </c>
      <c r="C174">
        <v>0.76923076923076905</v>
      </c>
      <c r="D174">
        <v>1</v>
      </c>
      <c r="E174">
        <v>0.86956521739130399</v>
      </c>
      <c r="F174">
        <v>40</v>
      </c>
      <c r="G174" s="1">
        <v>0.9</v>
      </c>
      <c r="H174" s="1" t="s">
        <v>193</v>
      </c>
    </row>
    <row r="175" spans="1:8" x14ac:dyDescent="0.2">
      <c r="A175" t="s">
        <v>90</v>
      </c>
      <c r="B175">
        <v>74</v>
      </c>
      <c r="C175">
        <v>0.76923076923076905</v>
      </c>
      <c r="D175">
        <v>1</v>
      </c>
      <c r="E175">
        <v>0.86956521739130399</v>
      </c>
      <c r="F175">
        <v>40</v>
      </c>
      <c r="G175" s="1">
        <v>0.89915966386554602</v>
      </c>
      <c r="H175" s="1" t="s">
        <v>179</v>
      </c>
    </row>
    <row r="176" spans="1:8" x14ac:dyDescent="0.2">
      <c r="A176" t="s">
        <v>90</v>
      </c>
      <c r="B176">
        <v>75</v>
      </c>
      <c r="C176">
        <v>0.76923076923076905</v>
      </c>
      <c r="D176">
        <v>1</v>
      </c>
      <c r="E176">
        <v>0.86956521739130399</v>
      </c>
      <c r="F176">
        <v>40</v>
      </c>
      <c r="G176" s="1">
        <v>0.89830508474576198</v>
      </c>
      <c r="H176" s="1" t="s">
        <v>186</v>
      </c>
    </row>
    <row r="177" spans="1:8" x14ac:dyDescent="0.2">
      <c r="A177" t="s">
        <v>90</v>
      </c>
      <c r="B177">
        <v>76</v>
      </c>
      <c r="C177">
        <v>0.76470588235294101</v>
      </c>
      <c r="D177">
        <v>1</v>
      </c>
      <c r="E177">
        <v>0.86666666666666603</v>
      </c>
      <c r="F177">
        <v>39</v>
      </c>
      <c r="G177" s="1">
        <v>0.89743589743589702</v>
      </c>
      <c r="H177" s="1" t="s">
        <v>65</v>
      </c>
    </row>
    <row r="178" spans="1:8" x14ac:dyDescent="0.2">
      <c r="A178" t="s">
        <v>90</v>
      </c>
      <c r="B178">
        <v>77</v>
      </c>
      <c r="C178">
        <v>0.76</v>
      </c>
      <c r="D178">
        <v>1</v>
      </c>
      <c r="E178">
        <v>0.86363636363636298</v>
      </c>
      <c r="F178">
        <v>38</v>
      </c>
      <c r="G178" s="1">
        <v>0.89655172413793105</v>
      </c>
      <c r="H178" s="1" t="s">
        <v>161</v>
      </c>
    </row>
    <row r="179" spans="1:8" x14ac:dyDescent="0.2">
      <c r="A179" t="s">
        <v>90</v>
      </c>
      <c r="B179">
        <v>78</v>
      </c>
      <c r="C179">
        <v>0.76</v>
      </c>
      <c r="D179">
        <v>1</v>
      </c>
      <c r="E179">
        <v>0.86363636363636298</v>
      </c>
      <c r="F179">
        <v>38</v>
      </c>
      <c r="G179" s="1">
        <v>0.89565217391304297</v>
      </c>
      <c r="H179" s="1" t="s">
        <v>56</v>
      </c>
    </row>
    <row r="180" spans="1:8" x14ac:dyDescent="0.2">
      <c r="A180" t="s">
        <v>90</v>
      </c>
      <c r="B180">
        <v>79</v>
      </c>
      <c r="C180">
        <v>0.76</v>
      </c>
      <c r="D180">
        <v>1</v>
      </c>
      <c r="E180">
        <v>0.86363636363636298</v>
      </c>
      <c r="F180">
        <v>38</v>
      </c>
      <c r="G180" s="1">
        <v>0.89473684210526305</v>
      </c>
      <c r="H180" s="1" t="s">
        <v>22</v>
      </c>
    </row>
    <row r="181" spans="1:8" x14ac:dyDescent="0.2">
      <c r="A181" t="s">
        <v>90</v>
      </c>
      <c r="B181">
        <v>80</v>
      </c>
      <c r="C181">
        <v>0.76</v>
      </c>
      <c r="D181">
        <v>1</v>
      </c>
      <c r="E181">
        <v>0.86363636363636298</v>
      </c>
      <c r="F181">
        <v>38</v>
      </c>
      <c r="G181" s="1">
        <v>0.893805309734513</v>
      </c>
      <c r="H181" s="1" t="s">
        <v>159</v>
      </c>
    </row>
    <row r="182" spans="1:8" x14ac:dyDescent="0.2">
      <c r="A182" t="s">
        <v>90</v>
      </c>
      <c r="B182">
        <v>81</v>
      </c>
      <c r="C182">
        <v>0.75510204081632604</v>
      </c>
      <c r="D182">
        <v>1</v>
      </c>
      <c r="E182">
        <v>0.86046511627906896</v>
      </c>
      <c r="F182">
        <v>37</v>
      </c>
      <c r="G182" s="1">
        <v>0.89285714285714202</v>
      </c>
      <c r="H182" s="1" t="s">
        <v>140</v>
      </c>
    </row>
    <row r="183" spans="1:8" x14ac:dyDescent="0.2">
      <c r="A183" t="s">
        <v>90</v>
      </c>
      <c r="B183">
        <v>82</v>
      </c>
      <c r="C183">
        <v>0.75510204081632604</v>
      </c>
      <c r="D183">
        <v>1</v>
      </c>
      <c r="E183">
        <v>0.86046511627906896</v>
      </c>
      <c r="F183">
        <v>37</v>
      </c>
      <c r="G183" s="1">
        <v>0.891891891891891</v>
      </c>
      <c r="H183" s="1" t="s">
        <v>113</v>
      </c>
    </row>
    <row r="184" spans="1:8" x14ac:dyDescent="0.2">
      <c r="A184" t="s">
        <v>90</v>
      </c>
      <c r="B184">
        <v>83</v>
      </c>
      <c r="C184">
        <v>0.75510204081632604</v>
      </c>
      <c r="D184">
        <v>1</v>
      </c>
      <c r="E184">
        <v>0.86046511627906896</v>
      </c>
      <c r="F184">
        <v>37</v>
      </c>
      <c r="G184" s="1">
        <v>0.89090909090908998</v>
      </c>
      <c r="H184" s="1" t="s">
        <v>99</v>
      </c>
    </row>
    <row r="185" spans="1:8" x14ac:dyDescent="0.2">
      <c r="A185" t="s">
        <v>90</v>
      </c>
      <c r="B185">
        <v>84</v>
      </c>
      <c r="C185">
        <v>0.75510204081632604</v>
      </c>
      <c r="D185">
        <v>1</v>
      </c>
      <c r="E185">
        <v>0.86046511627906896</v>
      </c>
      <c r="F185">
        <v>37</v>
      </c>
      <c r="G185" s="1">
        <v>0.88990825688073305</v>
      </c>
      <c r="H185" s="1" t="s">
        <v>117</v>
      </c>
    </row>
    <row r="186" spans="1:8" x14ac:dyDescent="0.2">
      <c r="A186" t="s">
        <v>90</v>
      </c>
      <c r="B186">
        <v>85</v>
      </c>
      <c r="C186">
        <v>0.75510204081632604</v>
      </c>
      <c r="D186">
        <v>1</v>
      </c>
      <c r="E186">
        <v>0.86046511627906896</v>
      </c>
      <c r="F186">
        <v>37</v>
      </c>
      <c r="G186" s="1">
        <v>0.88888888888888795</v>
      </c>
      <c r="H186" s="1" t="s">
        <v>102</v>
      </c>
    </row>
    <row r="187" spans="1:8" x14ac:dyDescent="0.2">
      <c r="A187" t="s">
        <v>90</v>
      </c>
      <c r="B187">
        <v>86</v>
      </c>
      <c r="C187">
        <v>0.75</v>
      </c>
      <c r="D187">
        <v>1</v>
      </c>
      <c r="E187">
        <v>0.85714285714285698</v>
      </c>
      <c r="F187">
        <v>36</v>
      </c>
      <c r="G187" s="1">
        <v>0.88785046728971895</v>
      </c>
      <c r="H187" s="1" t="s">
        <v>168</v>
      </c>
    </row>
    <row r="188" spans="1:8" x14ac:dyDescent="0.2">
      <c r="A188" t="s">
        <v>90</v>
      </c>
      <c r="B188">
        <v>87</v>
      </c>
      <c r="C188">
        <v>0.74468085106382897</v>
      </c>
      <c r="D188">
        <v>1</v>
      </c>
      <c r="E188">
        <v>0.85365853658536495</v>
      </c>
      <c r="F188">
        <v>35</v>
      </c>
      <c r="G188" s="1">
        <v>0.88679245283018804</v>
      </c>
      <c r="H188" s="1" t="s">
        <v>68</v>
      </c>
    </row>
    <row r="189" spans="1:8" x14ac:dyDescent="0.2">
      <c r="A189" t="s">
        <v>90</v>
      </c>
      <c r="B189">
        <v>88</v>
      </c>
      <c r="C189">
        <v>0.74468085106382897</v>
      </c>
      <c r="D189">
        <v>1</v>
      </c>
      <c r="E189">
        <v>0.85365853658536495</v>
      </c>
      <c r="F189">
        <v>35</v>
      </c>
      <c r="G189" s="1">
        <v>0.88571428571428501</v>
      </c>
      <c r="H189" s="1" t="s">
        <v>76</v>
      </c>
    </row>
    <row r="190" spans="1:8" x14ac:dyDescent="0.2">
      <c r="A190" t="s">
        <v>90</v>
      </c>
      <c r="B190">
        <v>89</v>
      </c>
      <c r="C190">
        <v>0.74468085106382897</v>
      </c>
      <c r="D190">
        <v>1</v>
      </c>
      <c r="E190">
        <v>0.85365853658536495</v>
      </c>
      <c r="F190">
        <v>35</v>
      </c>
      <c r="G190" s="1">
        <v>0.88461538461538403</v>
      </c>
      <c r="H190" s="1" t="s">
        <v>121</v>
      </c>
    </row>
    <row r="191" spans="1:8" x14ac:dyDescent="0.2">
      <c r="A191" t="s">
        <v>90</v>
      </c>
      <c r="B191">
        <v>90</v>
      </c>
      <c r="C191">
        <v>0.74468085106382897</v>
      </c>
      <c r="D191">
        <v>1</v>
      </c>
      <c r="E191">
        <v>0.85365853658536495</v>
      </c>
      <c r="F191">
        <v>35</v>
      </c>
      <c r="G191" s="1">
        <v>0.88349514563106801</v>
      </c>
      <c r="H191" s="1" t="s">
        <v>81</v>
      </c>
    </row>
    <row r="192" spans="1:8" x14ac:dyDescent="0.2">
      <c r="A192" t="s">
        <v>90</v>
      </c>
      <c r="B192">
        <v>91</v>
      </c>
      <c r="C192">
        <v>0.74468085106382897</v>
      </c>
      <c r="D192">
        <v>1</v>
      </c>
      <c r="E192">
        <v>0.85365853658536495</v>
      </c>
      <c r="F192">
        <v>35</v>
      </c>
      <c r="G192" s="1">
        <v>0.88235294117647001</v>
      </c>
      <c r="H192" s="1" t="s">
        <v>393</v>
      </c>
    </row>
    <row r="193" spans="1:8" x14ac:dyDescent="0.2">
      <c r="A193" t="s">
        <v>90</v>
      </c>
      <c r="B193">
        <v>92</v>
      </c>
      <c r="C193">
        <v>0.73913043478260798</v>
      </c>
      <c r="D193">
        <v>1</v>
      </c>
      <c r="E193">
        <v>0.85</v>
      </c>
      <c r="F193">
        <v>34</v>
      </c>
      <c r="G193" s="1">
        <v>0.88118811881188097</v>
      </c>
      <c r="H193" s="1" t="s">
        <v>55</v>
      </c>
    </row>
    <row r="194" spans="1:8" x14ac:dyDescent="0.2">
      <c r="A194" t="s">
        <v>90</v>
      </c>
      <c r="B194">
        <v>93</v>
      </c>
      <c r="C194">
        <v>0.73333333333333295</v>
      </c>
      <c r="D194">
        <v>1</v>
      </c>
      <c r="E194">
        <v>0.84615384615384603</v>
      </c>
      <c r="F194">
        <v>33</v>
      </c>
      <c r="G194" s="1">
        <v>0.88</v>
      </c>
      <c r="H194" s="1" t="s">
        <v>18</v>
      </c>
    </row>
    <row r="195" spans="1:8" x14ac:dyDescent="0.2">
      <c r="A195" t="s">
        <v>90</v>
      </c>
      <c r="B195">
        <v>94</v>
      </c>
      <c r="C195">
        <v>0.75</v>
      </c>
      <c r="D195">
        <v>1</v>
      </c>
      <c r="E195">
        <v>0.85714285714285698</v>
      </c>
      <c r="F195">
        <v>33</v>
      </c>
      <c r="G195" s="1">
        <v>0.88888888888888795</v>
      </c>
      <c r="H195" s="1" t="s">
        <v>160</v>
      </c>
    </row>
    <row r="196" spans="1:8" x14ac:dyDescent="0.2">
      <c r="A196" t="s">
        <v>90</v>
      </c>
      <c r="B196">
        <v>95</v>
      </c>
      <c r="C196">
        <v>0.75</v>
      </c>
      <c r="D196">
        <v>1</v>
      </c>
      <c r="E196">
        <v>0.85714285714285698</v>
      </c>
      <c r="F196">
        <v>33</v>
      </c>
      <c r="G196" s="1">
        <v>0.88775510204081598</v>
      </c>
      <c r="H196" s="1" t="s">
        <v>133</v>
      </c>
    </row>
    <row r="197" spans="1:8" x14ac:dyDescent="0.2">
      <c r="A197" t="s">
        <v>90</v>
      </c>
      <c r="B197">
        <v>96</v>
      </c>
      <c r="C197">
        <v>0.75</v>
      </c>
      <c r="D197">
        <v>1</v>
      </c>
      <c r="E197">
        <v>0.85714285714285698</v>
      </c>
      <c r="F197">
        <v>33</v>
      </c>
      <c r="G197" s="1">
        <v>0.88659793814432897</v>
      </c>
      <c r="H197" s="1" t="s">
        <v>9</v>
      </c>
    </row>
    <row r="198" spans="1:8" x14ac:dyDescent="0.2">
      <c r="A198" t="s">
        <v>90</v>
      </c>
      <c r="B198">
        <v>97</v>
      </c>
      <c r="C198">
        <v>0.75</v>
      </c>
      <c r="D198">
        <v>1</v>
      </c>
      <c r="E198">
        <v>0.85714285714285698</v>
      </c>
      <c r="F198">
        <v>33</v>
      </c>
      <c r="G198" s="1">
        <v>0.88541666666666596</v>
      </c>
      <c r="H198" s="1" t="s">
        <v>137</v>
      </c>
    </row>
    <row r="199" spans="1:8" x14ac:dyDescent="0.2">
      <c r="A199" t="s">
        <v>90</v>
      </c>
      <c r="B199">
        <v>98</v>
      </c>
      <c r="C199">
        <v>0.74418604651162701</v>
      </c>
      <c r="D199">
        <v>1</v>
      </c>
      <c r="E199">
        <v>0.85333333333333306</v>
      </c>
      <c r="F199">
        <v>32</v>
      </c>
      <c r="G199" s="1">
        <v>0.884210526315789</v>
      </c>
      <c r="H199" s="1" t="s">
        <v>163</v>
      </c>
    </row>
    <row r="200" spans="1:8" x14ac:dyDescent="0.2">
      <c r="A200" t="s">
        <v>90</v>
      </c>
      <c r="B200">
        <v>99</v>
      </c>
      <c r="C200">
        <v>0.76190476190476097</v>
      </c>
      <c r="D200">
        <v>1</v>
      </c>
      <c r="E200">
        <v>0.86486486486486402</v>
      </c>
      <c r="F200">
        <v>32</v>
      </c>
      <c r="G200" s="1">
        <v>0.89361702127659504</v>
      </c>
      <c r="H200" s="1" t="s">
        <v>146</v>
      </c>
    </row>
    <row r="201" spans="1:8" x14ac:dyDescent="0.2">
      <c r="A201" t="s">
        <v>90</v>
      </c>
      <c r="B201">
        <v>100</v>
      </c>
      <c r="C201">
        <v>0.75609756097560898</v>
      </c>
      <c r="D201">
        <v>1</v>
      </c>
      <c r="E201">
        <v>0.86111111111111105</v>
      </c>
      <c r="F201">
        <v>31</v>
      </c>
      <c r="G201" s="1">
        <v>0.89247311827956899</v>
      </c>
      <c r="H201" s="1" t="s">
        <v>93</v>
      </c>
    </row>
    <row r="202" spans="1:8" x14ac:dyDescent="0.2">
      <c r="A202" t="s">
        <v>139</v>
      </c>
      <c r="B202">
        <v>1</v>
      </c>
      <c r="C202">
        <v>0.78571428571428503</v>
      </c>
      <c r="D202">
        <v>0.88709677419354804</v>
      </c>
      <c r="E202">
        <v>0.83333333333333304</v>
      </c>
      <c r="F202">
        <v>62</v>
      </c>
      <c r="G202" s="1">
        <v>0.88541666666666596</v>
      </c>
      <c r="H202" s="1" t="s">
        <v>62</v>
      </c>
    </row>
    <row r="203" spans="1:8" x14ac:dyDescent="0.2">
      <c r="A203" t="s">
        <v>139</v>
      </c>
      <c r="B203">
        <v>2</v>
      </c>
      <c r="C203">
        <v>0.765625</v>
      </c>
      <c r="D203">
        <v>0.79032258064516103</v>
      </c>
      <c r="E203">
        <v>0.77777777777777701</v>
      </c>
      <c r="F203">
        <v>62</v>
      </c>
      <c r="G203" s="1">
        <v>0.85340314136125595</v>
      </c>
      <c r="H203" s="1" t="s">
        <v>35</v>
      </c>
    </row>
    <row r="204" spans="1:8" x14ac:dyDescent="0.2">
      <c r="A204" t="s">
        <v>139</v>
      </c>
      <c r="B204">
        <v>3</v>
      </c>
      <c r="C204">
        <v>0.76190476190476097</v>
      </c>
      <c r="D204">
        <v>0.786885245901639</v>
      </c>
      <c r="E204">
        <v>0.77419354838709598</v>
      </c>
      <c r="F204">
        <v>61</v>
      </c>
      <c r="G204" s="1">
        <v>0.85263157894736796</v>
      </c>
      <c r="H204" s="1" t="s">
        <v>14</v>
      </c>
    </row>
    <row r="205" spans="1:8" x14ac:dyDescent="0.2">
      <c r="A205" t="s">
        <v>139</v>
      </c>
      <c r="B205">
        <v>4</v>
      </c>
      <c r="C205">
        <v>0.8</v>
      </c>
      <c r="D205">
        <v>1</v>
      </c>
      <c r="E205">
        <v>0.88888888888888895</v>
      </c>
      <c r="F205">
        <v>60</v>
      </c>
      <c r="G205" s="1">
        <v>0.92063492063492003</v>
      </c>
      <c r="H205" s="1" t="s">
        <v>161</v>
      </c>
    </row>
    <row r="206" spans="1:8" x14ac:dyDescent="0.2">
      <c r="A206" t="s">
        <v>139</v>
      </c>
      <c r="B206">
        <v>5</v>
      </c>
      <c r="C206">
        <v>0.8</v>
      </c>
      <c r="D206">
        <v>1</v>
      </c>
      <c r="E206">
        <v>0.88888888888888895</v>
      </c>
      <c r="F206">
        <v>60</v>
      </c>
      <c r="G206" s="1">
        <v>0.92021276595744605</v>
      </c>
      <c r="H206" s="1" t="s">
        <v>67</v>
      </c>
    </row>
    <row r="207" spans="1:8" x14ac:dyDescent="0.2">
      <c r="A207" t="s">
        <v>139</v>
      </c>
      <c r="B207">
        <v>6</v>
      </c>
      <c r="C207">
        <v>0.79729729729729704</v>
      </c>
      <c r="D207">
        <v>1</v>
      </c>
      <c r="E207">
        <v>0.88721804511278102</v>
      </c>
      <c r="F207">
        <v>59</v>
      </c>
      <c r="G207" s="1">
        <v>0.91978609625668395</v>
      </c>
      <c r="H207" s="1" t="s">
        <v>99</v>
      </c>
    </row>
    <row r="208" spans="1:8" x14ac:dyDescent="0.2">
      <c r="A208" t="s">
        <v>139</v>
      </c>
      <c r="B208">
        <v>7</v>
      </c>
      <c r="C208">
        <v>0.79729729729729704</v>
      </c>
      <c r="D208">
        <v>1</v>
      </c>
      <c r="E208">
        <v>0.88721804511278102</v>
      </c>
      <c r="F208">
        <v>59</v>
      </c>
      <c r="G208" s="1">
        <v>0.91935483870967705</v>
      </c>
      <c r="H208" s="1" t="s">
        <v>168</v>
      </c>
    </row>
    <row r="209" spans="1:8" x14ac:dyDescent="0.2">
      <c r="A209" t="s">
        <v>139</v>
      </c>
      <c r="B209">
        <v>8</v>
      </c>
      <c r="C209">
        <v>0.79452054794520499</v>
      </c>
      <c r="D209">
        <v>1</v>
      </c>
      <c r="E209">
        <v>0.88549618320610601</v>
      </c>
      <c r="F209">
        <v>58</v>
      </c>
      <c r="G209" s="1">
        <v>0.91891891891891897</v>
      </c>
      <c r="H209" s="1" t="s">
        <v>184</v>
      </c>
    </row>
    <row r="210" spans="1:8" x14ac:dyDescent="0.2">
      <c r="A210" t="s">
        <v>139</v>
      </c>
      <c r="B210">
        <v>9</v>
      </c>
      <c r="C210">
        <v>0.79452054794520499</v>
      </c>
      <c r="D210">
        <v>1</v>
      </c>
      <c r="E210">
        <v>0.88549618320610601</v>
      </c>
      <c r="F210">
        <v>58</v>
      </c>
      <c r="G210" s="1">
        <v>0.91847826086956497</v>
      </c>
      <c r="H210" s="1" t="s">
        <v>178</v>
      </c>
    </row>
    <row r="211" spans="1:8" x14ac:dyDescent="0.2">
      <c r="A211" t="s">
        <v>139</v>
      </c>
      <c r="B211">
        <v>10</v>
      </c>
      <c r="C211">
        <v>0.79166666666666596</v>
      </c>
      <c r="D211">
        <v>1</v>
      </c>
      <c r="E211">
        <v>0.88372093023255804</v>
      </c>
      <c r="F211">
        <v>57</v>
      </c>
      <c r="G211" s="1">
        <v>0.91803278688524503</v>
      </c>
      <c r="H211" s="1" t="s">
        <v>116</v>
      </c>
    </row>
    <row r="212" spans="1:8" x14ac:dyDescent="0.2">
      <c r="A212" t="s">
        <v>139</v>
      </c>
      <c r="B212">
        <v>11</v>
      </c>
      <c r="C212">
        <v>0.78873239436619702</v>
      </c>
      <c r="D212">
        <v>1</v>
      </c>
      <c r="E212">
        <v>0.88188976377952699</v>
      </c>
      <c r="F212">
        <v>56</v>
      </c>
      <c r="G212" s="1">
        <v>0.91758241758241699</v>
      </c>
      <c r="H212" s="1" t="s">
        <v>80</v>
      </c>
    </row>
    <row r="213" spans="1:8" x14ac:dyDescent="0.2">
      <c r="A213" t="s">
        <v>139</v>
      </c>
      <c r="B213">
        <v>12</v>
      </c>
      <c r="C213">
        <v>0.78873239436619702</v>
      </c>
      <c r="D213">
        <v>1</v>
      </c>
      <c r="E213">
        <v>0.88188976377952699</v>
      </c>
      <c r="F213">
        <v>56</v>
      </c>
      <c r="G213" s="1">
        <v>0.91712707182320397</v>
      </c>
      <c r="H213" s="1" t="s">
        <v>96</v>
      </c>
    </row>
    <row r="214" spans="1:8" x14ac:dyDescent="0.2">
      <c r="A214" t="s">
        <v>139</v>
      </c>
      <c r="B214">
        <v>13</v>
      </c>
      <c r="C214">
        <v>0.78571428571428503</v>
      </c>
      <c r="D214">
        <v>1</v>
      </c>
      <c r="E214">
        <v>0.88</v>
      </c>
      <c r="F214">
        <v>55</v>
      </c>
      <c r="G214" s="1">
        <v>0.91666666666666596</v>
      </c>
      <c r="H214" s="1" t="s">
        <v>97</v>
      </c>
    </row>
    <row r="215" spans="1:8" x14ac:dyDescent="0.2">
      <c r="A215" t="s">
        <v>139</v>
      </c>
      <c r="B215">
        <v>14</v>
      </c>
      <c r="C215">
        <v>0.78571428571428503</v>
      </c>
      <c r="D215">
        <v>1</v>
      </c>
      <c r="E215">
        <v>0.88</v>
      </c>
      <c r="F215">
        <v>55</v>
      </c>
      <c r="G215" s="1">
        <v>0.91620111731843501</v>
      </c>
      <c r="H215" s="1" t="s">
        <v>36</v>
      </c>
    </row>
    <row r="216" spans="1:8" x14ac:dyDescent="0.2">
      <c r="A216" t="s">
        <v>139</v>
      </c>
      <c r="B216">
        <v>15</v>
      </c>
      <c r="C216">
        <v>0.78260869565217395</v>
      </c>
      <c r="D216">
        <v>1</v>
      </c>
      <c r="E216">
        <v>0.87804878048780499</v>
      </c>
      <c r="F216">
        <v>54</v>
      </c>
      <c r="G216" s="1">
        <v>0.91573033707865104</v>
      </c>
      <c r="H216" s="1" t="s">
        <v>126</v>
      </c>
    </row>
    <row r="217" spans="1:8" x14ac:dyDescent="0.2">
      <c r="A217" t="s">
        <v>139</v>
      </c>
      <c r="B217">
        <v>16</v>
      </c>
      <c r="C217">
        <v>0.78260869565217395</v>
      </c>
      <c r="D217">
        <v>1</v>
      </c>
      <c r="E217">
        <v>0.87804878048780499</v>
      </c>
      <c r="F217">
        <v>54</v>
      </c>
      <c r="G217" s="1">
        <v>0.91525423728813504</v>
      </c>
      <c r="H217" s="1" t="s">
        <v>106</v>
      </c>
    </row>
    <row r="218" spans="1:8" x14ac:dyDescent="0.2">
      <c r="A218" t="s">
        <v>139</v>
      </c>
      <c r="B218">
        <v>17</v>
      </c>
      <c r="C218">
        <v>0.77941176470588203</v>
      </c>
      <c r="D218">
        <v>1</v>
      </c>
      <c r="E218">
        <v>0.87603305785123897</v>
      </c>
      <c r="F218">
        <v>53</v>
      </c>
      <c r="G218" s="1">
        <v>0.91477272727272696</v>
      </c>
      <c r="H218" s="1" t="s">
        <v>123</v>
      </c>
    </row>
    <row r="219" spans="1:8" x14ac:dyDescent="0.2">
      <c r="A219" t="s">
        <v>139</v>
      </c>
      <c r="B219">
        <v>18</v>
      </c>
      <c r="C219">
        <v>0.77941176470588203</v>
      </c>
      <c r="D219">
        <v>1</v>
      </c>
      <c r="E219">
        <v>0.87603305785123897</v>
      </c>
      <c r="F219">
        <v>53</v>
      </c>
      <c r="G219" s="1">
        <v>0.91428571428571404</v>
      </c>
      <c r="H219" s="1" t="s">
        <v>196</v>
      </c>
    </row>
    <row r="220" spans="1:8" x14ac:dyDescent="0.2">
      <c r="A220" t="s">
        <v>139</v>
      </c>
      <c r="B220">
        <v>19</v>
      </c>
      <c r="C220">
        <v>0.77611940298507398</v>
      </c>
      <c r="D220">
        <v>1</v>
      </c>
      <c r="E220">
        <v>0.873949579831932</v>
      </c>
      <c r="F220">
        <v>52</v>
      </c>
      <c r="G220" s="1">
        <v>0.91379310344827502</v>
      </c>
      <c r="H220" s="1" t="s">
        <v>392</v>
      </c>
    </row>
    <row r="221" spans="1:8" x14ac:dyDescent="0.2">
      <c r="A221" t="s">
        <v>139</v>
      </c>
      <c r="B221">
        <v>20</v>
      </c>
      <c r="C221">
        <v>0.77611940298507398</v>
      </c>
      <c r="D221">
        <v>1</v>
      </c>
      <c r="E221">
        <v>0.873949579831932</v>
      </c>
      <c r="F221">
        <v>52</v>
      </c>
      <c r="G221" s="1">
        <v>0.91329479768786104</v>
      </c>
      <c r="H221" s="1" t="s">
        <v>73</v>
      </c>
    </row>
    <row r="222" spans="1:8" x14ac:dyDescent="0.2">
      <c r="A222" t="s">
        <v>139</v>
      </c>
      <c r="B222">
        <v>21</v>
      </c>
      <c r="C222">
        <v>0.77272727272727204</v>
      </c>
      <c r="D222">
        <v>1</v>
      </c>
      <c r="E222">
        <v>0.87179487179487103</v>
      </c>
      <c r="F222">
        <v>51</v>
      </c>
      <c r="G222" s="1">
        <v>0.91279069767441801</v>
      </c>
      <c r="H222" s="1" t="s">
        <v>69</v>
      </c>
    </row>
    <row r="223" spans="1:8" x14ac:dyDescent="0.2">
      <c r="A223" t="s">
        <v>139</v>
      </c>
      <c r="B223">
        <v>22</v>
      </c>
      <c r="C223">
        <v>0.77272727272727204</v>
      </c>
      <c r="D223">
        <v>1</v>
      </c>
      <c r="E223">
        <v>0.87179487179487103</v>
      </c>
      <c r="F223">
        <v>51</v>
      </c>
      <c r="G223" s="1">
        <v>0.91228070175438503</v>
      </c>
      <c r="H223" s="1" t="s">
        <v>27</v>
      </c>
    </row>
    <row r="224" spans="1:8" x14ac:dyDescent="0.2">
      <c r="A224" t="s">
        <v>139</v>
      </c>
      <c r="B224">
        <v>23</v>
      </c>
      <c r="C224">
        <v>0.76923076923076905</v>
      </c>
      <c r="D224">
        <v>1</v>
      </c>
      <c r="E224">
        <v>0.86956521739130399</v>
      </c>
      <c r="F224">
        <v>50</v>
      </c>
      <c r="G224" s="1">
        <v>0.91176470588235203</v>
      </c>
      <c r="H224" s="1" t="s">
        <v>71</v>
      </c>
    </row>
    <row r="225" spans="1:8" x14ac:dyDescent="0.2">
      <c r="A225" t="s">
        <v>139</v>
      </c>
      <c r="B225">
        <v>24</v>
      </c>
      <c r="C225">
        <v>0.76923076923076905</v>
      </c>
      <c r="D225">
        <v>1</v>
      </c>
      <c r="E225">
        <v>0.86956521739130399</v>
      </c>
      <c r="F225">
        <v>50</v>
      </c>
      <c r="G225" s="1">
        <v>0.91124260355029496</v>
      </c>
      <c r="H225" s="1" t="s">
        <v>172</v>
      </c>
    </row>
    <row r="226" spans="1:8" x14ac:dyDescent="0.2">
      <c r="A226" t="s">
        <v>139</v>
      </c>
      <c r="B226">
        <v>25</v>
      </c>
      <c r="C226">
        <v>0.765625</v>
      </c>
      <c r="D226">
        <v>1</v>
      </c>
      <c r="E226">
        <v>0.86725663716814105</v>
      </c>
      <c r="F226">
        <v>49</v>
      </c>
      <c r="G226" s="1">
        <v>0.91071428571428503</v>
      </c>
      <c r="H226" s="1" t="s">
        <v>91</v>
      </c>
    </row>
    <row r="227" spans="1:8" x14ac:dyDescent="0.2">
      <c r="A227" t="s">
        <v>139</v>
      </c>
      <c r="B227">
        <v>26</v>
      </c>
      <c r="C227">
        <v>0.765625</v>
      </c>
      <c r="D227">
        <v>1</v>
      </c>
      <c r="E227">
        <v>0.86725663716814105</v>
      </c>
      <c r="F227">
        <v>49</v>
      </c>
      <c r="G227" s="1">
        <v>0.91017964071856206</v>
      </c>
      <c r="H227" s="1" t="s">
        <v>16</v>
      </c>
    </row>
    <row r="228" spans="1:8" x14ac:dyDescent="0.2">
      <c r="A228" t="s">
        <v>139</v>
      </c>
      <c r="B228">
        <v>27</v>
      </c>
      <c r="C228">
        <v>0.76190476190476097</v>
      </c>
      <c r="D228">
        <v>1</v>
      </c>
      <c r="E228">
        <v>0.86486486486486402</v>
      </c>
      <c r="F228">
        <v>48</v>
      </c>
      <c r="G228" s="1">
        <v>0.90963855421686701</v>
      </c>
      <c r="H228" s="1" t="s">
        <v>125</v>
      </c>
    </row>
    <row r="229" spans="1:8" x14ac:dyDescent="0.2">
      <c r="A229" t="s">
        <v>139</v>
      </c>
      <c r="B229">
        <v>28</v>
      </c>
      <c r="C229">
        <v>0.76190476190476097</v>
      </c>
      <c r="D229">
        <v>1</v>
      </c>
      <c r="E229">
        <v>0.86486486486486402</v>
      </c>
      <c r="F229">
        <v>48</v>
      </c>
      <c r="G229" s="1">
        <v>0.90909090909090895</v>
      </c>
      <c r="H229" s="1" t="s">
        <v>133</v>
      </c>
    </row>
    <row r="230" spans="1:8" x14ac:dyDescent="0.2">
      <c r="A230" t="s">
        <v>139</v>
      </c>
      <c r="B230">
        <v>29</v>
      </c>
      <c r="C230">
        <v>0.76190476190476097</v>
      </c>
      <c r="D230">
        <v>1</v>
      </c>
      <c r="E230">
        <v>0.86486486486486402</v>
      </c>
      <c r="F230">
        <v>48</v>
      </c>
      <c r="G230" s="1">
        <v>0.90853658536585302</v>
      </c>
      <c r="H230" s="1" t="s">
        <v>45</v>
      </c>
    </row>
    <row r="231" spans="1:8" x14ac:dyDescent="0.2">
      <c r="A231" t="s">
        <v>139</v>
      </c>
      <c r="B231">
        <v>30</v>
      </c>
      <c r="C231">
        <v>0.76190476190476097</v>
      </c>
      <c r="D231">
        <v>1</v>
      </c>
      <c r="E231">
        <v>0.86486486486486402</v>
      </c>
      <c r="F231">
        <v>48</v>
      </c>
      <c r="G231" s="1">
        <v>0.90797546012269903</v>
      </c>
      <c r="H231" s="1" t="s">
        <v>68</v>
      </c>
    </row>
    <row r="232" spans="1:8" x14ac:dyDescent="0.2">
      <c r="A232" t="s">
        <v>139</v>
      </c>
      <c r="B232">
        <v>31</v>
      </c>
      <c r="C232">
        <v>0.76190476190476097</v>
      </c>
      <c r="D232">
        <v>1</v>
      </c>
      <c r="E232">
        <v>0.86486486486486402</v>
      </c>
      <c r="F232">
        <v>48</v>
      </c>
      <c r="G232" s="1">
        <v>0.907407407407407</v>
      </c>
      <c r="H232" s="1" t="s">
        <v>110</v>
      </c>
    </row>
    <row r="233" spans="1:8" x14ac:dyDescent="0.2">
      <c r="A233" t="s">
        <v>139</v>
      </c>
      <c r="B233">
        <v>32</v>
      </c>
      <c r="C233">
        <v>0.77419354838709598</v>
      </c>
      <c r="D233">
        <v>1</v>
      </c>
      <c r="E233">
        <v>0.87272727272727202</v>
      </c>
      <c r="F233">
        <v>48</v>
      </c>
      <c r="G233" s="1">
        <v>0.91304347826086896</v>
      </c>
      <c r="H233" s="1" t="s">
        <v>37</v>
      </c>
    </row>
    <row r="234" spans="1:8" x14ac:dyDescent="0.2">
      <c r="A234" t="s">
        <v>139</v>
      </c>
      <c r="B234">
        <v>33</v>
      </c>
      <c r="C234">
        <v>0.77049180327868805</v>
      </c>
      <c r="D234">
        <v>1</v>
      </c>
      <c r="E234">
        <v>0.87037037037037002</v>
      </c>
      <c r="F234">
        <v>47</v>
      </c>
      <c r="G234" s="1">
        <v>0.91249999999999998</v>
      </c>
      <c r="H234" s="1" t="s">
        <v>118</v>
      </c>
    </row>
    <row r="235" spans="1:8" x14ac:dyDescent="0.2">
      <c r="A235" t="s">
        <v>139</v>
      </c>
      <c r="B235">
        <v>34</v>
      </c>
      <c r="C235">
        <v>0.94285714285714195</v>
      </c>
      <c r="D235">
        <v>0.70212765957446799</v>
      </c>
      <c r="E235">
        <v>0.80487804878048697</v>
      </c>
      <c r="F235">
        <v>47</v>
      </c>
      <c r="G235" s="1">
        <v>0.89937106918238996</v>
      </c>
      <c r="H235" s="1" t="s">
        <v>34</v>
      </c>
    </row>
    <row r="236" spans="1:8" x14ac:dyDescent="0.2">
      <c r="A236" t="s">
        <v>139</v>
      </c>
      <c r="B236">
        <v>35</v>
      </c>
      <c r="C236">
        <v>0.94117647058823495</v>
      </c>
      <c r="D236">
        <v>0.69565217391304301</v>
      </c>
      <c r="E236">
        <v>0.79999999999999905</v>
      </c>
      <c r="F236">
        <v>46</v>
      </c>
      <c r="G236" s="1">
        <v>0.898734177215189</v>
      </c>
      <c r="H236" s="1" t="s">
        <v>135</v>
      </c>
    </row>
    <row r="237" spans="1:8" x14ac:dyDescent="0.2">
      <c r="A237" t="s">
        <v>139</v>
      </c>
      <c r="B237">
        <v>36</v>
      </c>
      <c r="C237">
        <v>0.77586206896551702</v>
      </c>
      <c r="D237">
        <v>1</v>
      </c>
      <c r="E237">
        <v>0.87378640776699001</v>
      </c>
      <c r="F237">
        <v>45</v>
      </c>
      <c r="G237" s="1">
        <v>0.91719745222929905</v>
      </c>
      <c r="H237" s="1" t="s">
        <v>191</v>
      </c>
    </row>
    <row r="238" spans="1:8" x14ac:dyDescent="0.2">
      <c r="A238" t="s">
        <v>139</v>
      </c>
      <c r="B238">
        <v>37</v>
      </c>
      <c r="C238">
        <v>0.77192982456140302</v>
      </c>
      <c r="D238">
        <v>1</v>
      </c>
      <c r="E238">
        <v>0.87128712871287095</v>
      </c>
      <c r="F238">
        <v>44</v>
      </c>
      <c r="G238" s="1">
        <v>0.91666666666666596</v>
      </c>
      <c r="H238" s="1" t="s">
        <v>51</v>
      </c>
    </row>
    <row r="239" spans="1:8" x14ac:dyDescent="0.2">
      <c r="A239" t="s">
        <v>139</v>
      </c>
      <c r="B239">
        <v>38</v>
      </c>
      <c r="C239">
        <v>0.76785714285714202</v>
      </c>
      <c r="D239">
        <v>1</v>
      </c>
      <c r="E239">
        <v>0.86868686868686795</v>
      </c>
      <c r="F239">
        <v>43</v>
      </c>
      <c r="G239" s="1">
        <v>0.91612903225806397</v>
      </c>
      <c r="H239" s="1" t="s">
        <v>32</v>
      </c>
    </row>
    <row r="240" spans="1:8" x14ac:dyDescent="0.2">
      <c r="A240" t="s">
        <v>139</v>
      </c>
      <c r="B240">
        <v>39</v>
      </c>
      <c r="C240">
        <v>0.763636363636363</v>
      </c>
      <c r="D240">
        <v>1</v>
      </c>
      <c r="E240">
        <v>0.865979381443299</v>
      </c>
      <c r="F240">
        <v>42</v>
      </c>
      <c r="G240" s="1">
        <v>0.91558441558441495</v>
      </c>
      <c r="H240" s="1" t="s">
        <v>58</v>
      </c>
    </row>
    <row r="241" spans="1:8" x14ac:dyDescent="0.2">
      <c r="A241" t="s">
        <v>139</v>
      </c>
      <c r="B241">
        <v>40</v>
      </c>
      <c r="C241">
        <v>0.77777777777777701</v>
      </c>
      <c r="D241">
        <v>1</v>
      </c>
      <c r="E241">
        <v>0.875</v>
      </c>
      <c r="F241">
        <v>42</v>
      </c>
      <c r="G241" s="1">
        <v>0.92156862745098</v>
      </c>
      <c r="H241" s="1" t="s">
        <v>25</v>
      </c>
    </row>
    <row r="242" spans="1:8" x14ac:dyDescent="0.2">
      <c r="A242" t="s">
        <v>139</v>
      </c>
      <c r="B242">
        <v>41</v>
      </c>
      <c r="C242">
        <v>0.77358490566037696</v>
      </c>
      <c r="D242">
        <v>1</v>
      </c>
      <c r="E242">
        <v>0.87234042553191404</v>
      </c>
      <c r="F242">
        <v>41</v>
      </c>
      <c r="G242" s="1">
        <v>0.92105263157894701</v>
      </c>
      <c r="H242" s="1" t="s">
        <v>119</v>
      </c>
    </row>
    <row r="243" spans="1:8" x14ac:dyDescent="0.2">
      <c r="A243" t="s">
        <v>139</v>
      </c>
      <c r="B243">
        <v>42</v>
      </c>
      <c r="C243">
        <v>0.78846153846153799</v>
      </c>
      <c r="D243">
        <v>1</v>
      </c>
      <c r="E243">
        <v>0.88172043010752599</v>
      </c>
      <c r="F243">
        <v>41</v>
      </c>
      <c r="G243" s="1">
        <v>0.927152317880794</v>
      </c>
      <c r="H243" s="1" t="s">
        <v>163</v>
      </c>
    </row>
    <row r="244" spans="1:8" x14ac:dyDescent="0.2">
      <c r="A244" t="s">
        <v>139</v>
      </c>
      <c r="B244">
        <v>43</v>
      </c>
      <c r="C244">
        <v>0.80392156862745101</v>
      </c>
      <c r="D244">
        <v>1</v>
      </c>
      <c r="E244">
        <v>0.89130434782608703</v>
      </c>
      <c r="F244">
        <v>41</v>
      </c>
      <c r="G244" s="1">
        <v>0.93333333333333302</v>
      </c>
      <c r="H244" s="1" t="s">
        <v>13</v>
      </c>
    </row>
    <row r="245" spans="1:8" x14ac:dyDescent="0.2">
      <c r="A245" t="s">
        <v>139</v>
      </c>
      <c r="B245">
        <v>44</v>
      </c>
      <c r="C245">
        <v>0.8</v>
      </c>
      <c r="D245">
        <v>1</v>
      </c>
      <c r="E245">
        <v>0.88888888888888895</v>
      </c>
      <c r="F245">
        <v>40</v>
      </c>
      <c r="G245" s="1">
        <v>0.932885906040268</v>
      </c>
      <c r="H245" s="1" t="s">
        <v>176</v>
      </c>
    </row>
    <row r="246" spans="1:8" x14ac:dyDescent="0.2">
      <c r="A246" t="s">
        <v>139</v>
      </c>
      <c r="B246">
        <v>45</v>
      </c>
      <c r="C246">
        <v>0.79591836734693799</v>
      </c>
      <c r="D246">
        <v>1</v>
      </c>
      <c r="E246">
        <v>0.88636363636363602</v>
      </c>
      <c r="F246">
        <v>39</v>
      </c>
      <c r="G246" s="1">
        <v>0.93243243243243201</v>
      </c>
      <c r="H246" s="1" t="s">
        <v>102</v>
      </c>
    </row>
    <row r="247" spans="1:8" x14ac:dyDescent="0.2">
      <c r="A247" t="s">
        <v>139</v>
      </c>
      <c r="B247">
        <v>46</v>
      </c>
      <c r="C247">
        <v>0.79166666666666596</v>
      </c>
      <c r="D247">
        <v>1</v>
      </c>
      <c r="E247">
        <v>0.88372093023255804</v>
      </c>
      <c r="F247">
        <v>38</v>
      </c>
      <c r="G247" s="1">
        <v>0.93197278911564596</v>
      </c>
      <c r="H247" s="1" t="s">
        <v>149</v>
      </c>
    </row>
    <row r="248" spans="1:8" x14ac:dyDescent="0.2">
      <c r="A248" t="s">
        <v>139</v>
      </c>
      <c r="B248">
        <v>47</v>
      </c>
      <c r="C248">
        <v>0.78723404255319096</v>
      </c>
      <c r="D248">
        <v>1</v>
      </c>
      <c r="E248">
        <v>0.88095238095238104</v>
      </c>
      <c r="F248">
        <v>37</v>
      </c>
      <c r="G248" s="1">
        <v>0.931506849315068</v>
      </c>
      <c r="H248" s="1" t="s">
        <v>393</v>
      </c>
    </row>
    <row r="249" spans="1:8" x14ac:dyDescent="0.2">
      <c r="A249" t="s">
        <v>139</v>
      </c>
      <c r="B249">
        <v>48</v>
      </c>
      <c r="C249">
        <v>0.78260869565217395</v>
      </c>
      <c r="D249">
        <v>1</v>
      </c>
      <c r="E249">
        <v>0.87804878048780499</v>
      </c>
      <c r="F249">
        <v>36</v>
      </c>
      <c r="G249" s="1">
        <v>0.93103448275862</v>
      </c>
      <c r="H249" s="1" t="s">
        <v>42</v>
      </c>
    </row>
    <row r="250" spans="1:8" x14ac:dyDescent="0.2">
      <c r="A250" t="s">
        <v>139</v>
      </c>
      <c r="B250">
        <v>49</v>
      </c>
      <c r="C250">
        <v>0.8</v>
      </c>
      <c r="D250">
        <v>1</v>
      </c>
      <c r="E250">
        <v>0.88888888888888895</v>
      </c>
      <c r="F250">
        <v>36</v>
      </c>
      <c r="G250" s="1">
        <v>0.9375</v>
      </c>
      <c r="H250" s="1" t="s">
        <v>109</v>
      </c>
    </row>
    <row r="251" spans="1:8" x14ac:dyDescent="0.2">
      <c r="A251" t="s">
        <v>139</v>
      </c>
      <c r="B251">
        <v>50</v>
      </c>
      <c r="C251">
        <v>0.81818181818181801</v>
      </c>
      <c r="D251">
        <v>1</v>
      </c>
      <c r="E251">
        <v>0.9</v>
      </c>
      <c r="F251">
        <v>36</v>
      </c>
      <c r="G251" s="1">
        <v>0.94405594405594395</v>
      </c>
      <c r="H251" s="1" t="s">
        <v>65</v>
      </c>
    </row>
    <row r="252" spans="1:8" x14ac:dyDescent="0.2">
      <c r="A252" t="s">
        <v>139</v>
      </c>
      <c r="B252">
        <v>51</v>
      </c>
      <c r="C252">
        <v>0.81395348837209303</v>
      </c>
      <c r="D252">
        <v>1</v>
      </c>
      <c r="E252">
        <v>0.89743589743589702</v>
      </c>
      <c r="F252">
        <v>35</v>
      </c>
      <c r="G252" s="1">
        <v>0.94366197183098499</v>
      </c>
      <c r="H252" s="1" t="s">
        <v>72</v>
      </c>
    </row>
    <row r="253" spans="1:8" x14ac:dyDescent="0.2">
      <c r="A253" t="s">
        <v>139</v>
      </c>
      <c r="B253">
        <v>52</v>
      </c>
      <c r="C253">
        <v>0.83333333333333304</v>
      </c>
      <c r="D253">
        <v>1</v>
      </c>
      <c r="E253">
        <v>0.90909090909090895</v>
      </c>
      <c r="F253">
        <v>35</v>
      </c>
      <c r="G253" s="1">
        <v>0.95035460992907805</v>
      </c>
      <c r="H253" s="1" t="s">
        <v>147</v>
      </c>
    </row>
    <row r="254" spans="1:8" x14ac:dyDescent="0.2">
      <c r="A254" t="s">
        <v>139</v>
      </c>
      <c r="B254">
        <v>53</v>
      </c>
      <c r="C254">
        <v>0.82926829268292601</v>
      </c>
      <c r="D254">
        <v>1</v>
      </c>
      <c r="E254">
        <v>0.90666666666666595</v>
      </c>
      <c r="F254">
        <v>34</v>
      </c>
      <c r="G254" s="1">
        <v>0.95</v>
      </c>
      <c r="H254" s="1" t="s">
        <v>88</v>
      </c>
    </row>
    <row r="255" spans="1:8" x14ac:dyDescent="0.2">
      <c r="A255" t="s">
        <v>139</v>
      </c>
      <c r="B255">
        <v>54</v>
      </c>
      <c r="C255">
        <v>0.85</v>
      </c>
      <c r="D255">
        <v>1</v>
      </c>
      <c r="E255">
        <v>0.91891891891891797</v>
      </c>
      <c r="F255">
        <v>34</v>
      </c>
      <c r="G255" s="1">
        <v>0.95683453237409999</v>
      </c>
      <c r="H255" s="1" t="s">
        <v>75</v>
      </c>
    </row>
    <row r="256" spans="1:8" x14ac:dyDescent="0.2">
      <c r="A256" t="s">
        <v>139</v>
      </c>
      <c r="B256">
        <v>55</v>
      </c>
      <c r="C256">
        <v>0.84615384615384603</v>
      </c>
      <c r="D256">
        <v>1</v>
      </c>
      <c r="E256">
        <v>0.91666666666666596</v>
      </c>
      <c r="F256">
        <v>33</v>
      </c>
      <c r="G256" s="1">
        <v>0.95652173913043403</v>
      </c>
      <c r="H256" s="1" t="s">
        <v>95</v>
      </c>
    </row>
    <row r="257" spans="1:8" x14ac:dyDescent="0.2">
      <c r="A257" t="s">
        <v>139</v>
      </c>
      <c r="B257">
        <v>56</v>
      </c>
      <c r="C257">
        <v>0.86842105263157898</v>
      </c>
      <c r="D257">
        <v>1</v>
      </c>
      <c r="E257">
        <v>0.92957746478873204</v>
      </c>
      <c r="F257">
        <v>33</v>
      </c>
      <c r="G257" s="1">
        <v>0.96350364963503599</v>
      </c>
      <c r="H257" s="1" t="s">
        <v>57</v>
      </c>
    </row>
    <row r="258" spans="1:8" x14ac:dyDescent="0.2">
      <c r="A258" t="s">
        <v>139</v>
      </c>
      <c r="B258">
        <v>57</v>
      </c>
      <c r="C258">
        <v>0.86486486486486402</v>
      </c>
      <c r="D258">
        <v>1</v>
      </c>
      <c r="E258">
        <v>0.92753623188405798</v>
      </c>
      <c r="F258">
        <v>32</v>
      </c>
      <c r="G258" s="1">
        <v>0.96323529411764697</v>
      </c>
      <c r="H258" s="1" t="s">
        <v>7</v>
      </c>
    </row>
    <row r="259" spans="1:8" x14ac:dyDescent="0.2">
      <c r="A259" t="s">
        <v>139</v>
      </c>
      <c r="B259">
        <v>58</v>
      </c>
      <c r="C259">
        <v>0.86111111111111105</v>
      </c>
      <c r="D259">
        <v>1</v>
      </c>
      <c r="E259">
        <v>0.92537313432835799</v>
      </c>
      <c r="F259">
        <v>31</v>
      </c>
      <c r="G259" s="1">
        <v>0.96296296296296202</v>
      </c>
      <c r="H259" s="1" t="s">
        <v>111</v>
      </c>
    </row>
    <row r="260" spans="1:8" x14ac:dyDescent="0.2">
      <c r="A260" t="s">
        <v>139</v>
      </c>
      <c r="B260">
        <v>59</v>
      </c>
      <c r="C260">
        <v>0.88571428571428501</v>
      </c>
      <c r="D260">
        <v>1</v>
      </c>
      <c r="E260">
        <v>0.939393939393939</v>
      </c>
      <c r="F260">
        <v>31</v>
      </c>
      <c r="G260" s="1">
        <v>0.97014925373134298</v>
      </c>
      <c r="H260" s="1" t="s">
        <v>170</v>
      </c>
    </row>
    <row r="261" spans="1:8" x14ac:dyDescent="0.2">
      <c r="A261" t="s">
        <v>139</v>
      </c>
      <c r="B261">
        <v>60</v>
      </c>
      <c r="C261">
        <v>0.88235294117647001</v>
      </c>
      <c r="D261">
        <v>1</v>
      </c>
      <c r="E261">
        <v>0.9375</v>
      </c>
      <c r="F261">
        <v>30</v>
      </c>
      <c r="G261" s="1">
        <v>0.96992481203007497</v>
      </c>
      <c r="H261" s="1" t="s">
        <v>84</v>
      </c>
    </row>
    <row r="262" spans="1:8" x14ac:dyDescent="0.2">
      <c r="A262" t="s">
        <v>139</v>
      </c>
      <c r="B262">
        <v>61</v>
      </c>
      <c r="C262">
        <v>0.90909090909090895</v>
      </c>
      <c r="D262">
        <v>1</v>
      </c>
      <c r="E262">
        <v>0.952380952380952</v>
      </c>
      <c r="F262">
        <v>30</v>
      </c>
      <c r="G262" s="1">
        <v>0.97727272727272696</v>
      </c>
      <c r="H262" s="1" t="s">
        <v>26</v>
      </c>
    </row>
    <row r="263" spans="1:8" x14ac:dyDescent="0.2">
      <c r="A263" t="s">
        <v>139</v>
      </c>
      <c r="B263">
        <v>62</v>
      </c>
      <c r="C263">
        <v>0.90625</v>
      </c>
      <c r="D263">
        <v>1</v>
      </c>
      <c r="E263">
        <v>0.95081967213114704</v>
      </c>
      <c r="F263">
        <v>29</v>
      </c>
      <c r="G263" s="1">
        <v>0.977099236641221</v>
      </c>
      <c r="H263" s="1" t="s">
        <v>30</v>
      </c>
    </row>
    <row r="264" spans="1:8" x14ac:dyDescent="0.2">
      <c r="A264" t="s">
        <v>139</v>
      </c>
      <c r="B264">
        <v>63</v>
      </c>
      <c r="C264">
        <v>0.90322580645161199</v>
      </c>
      <c r="D264">
        <v>1</v>
      </c>
      <c r="E264">
        <v>0.94915254237288105</v>
      </c>
      <c r="F264">
        <v>28</v>
      </c>
      <c r="G264" s="1">
        <v>0.97692307692307601</v>
      </c>
      <c r="H264" s="1" t="s">
        <v>169</v>
      </c>
    </row>
    <row r="265" spans="1:8" x14ac:dyDescent="0.2">
      <c r="A265" t="s">
        <v>139</v>
      </c>
      <c r="B265">
        <v>64</v>
      </c>
      <c r="C265">
        <v>0.9</v>
      </c>
      <c r="D265">
        <v>1</v>
      </c>
      <c r="E265">
        <v>0.94736842105263097</v>
      </c>
      <c r="F265">
        <v>27</v>
      </c>
      <c r="G265" s="1">
        <v>0.97674418604651103</v>
      </c>
      <c r="H265" s="1" t="s">
        <v>136</v>
      </c>
    </row>
    <row r="266" spans="1:8" x14ac:dyDescent="0.2">
      <c r="A266" t="s">
        <v>139</v>
      </c>
      <c r="B266">
        <v>65</v>
      </c>
      <c r="C266">
        <v>0.93103448275862</v>
      </c>
      <c r="D266">
        <v>1</v>
      </c>
      <c r="E266">
        <v>0.96428571428571397</v>
      </c>
      <c r="F266">
        <v>27</v>
      </c>
      <c r="G266" s="1">
        <v>0.984375</v>
      </c>
      <c r="H266" s="1" t="s">
        <v>50</v>
      </c>
    </row>
    <row r="267" spans="1:8" x14ac:dyDescent="0.2">
      <c r="A267" t="s">
        <v>139</v>
      </c>
      <c r="B267">
        <v>66</v>
      </c>
      <c r="C267">
        <v>0.93103448275862</v>
      </c>
      <c r="D267">
        <v>1</v>
      </c>
      <c r="E267">
        <v>0.96428571428571397</v>
      </c>
      <c r="F267">
        <v>27</v>
      </c>
      <c r="G267" s="1">
        <v>0.98425196850393704</v>
      </c>
      <c r="H267" s="1" t="s">
        <v>162</v>
      </c>
    </row>
    <row r="268" spans="1:8" x14ac:dyDescent="0.2">
      <c r="A268" t="s">
        <v>139</v>
      </c>
      <c r="B268">
        <v>67</v>
      </c>
      <c r="C268">
        <v>0.92857142857142805</v>
      </c>
      <c r="D268">
        <v>1</v>
      </c>
      <c r="E268">
        <v>0.96296296296296302</v>
      </c>
      <c r="F268">
        <v>26</v>
      </c>
      <c r="G268" s="1">
        <v>0.98412698412698396</v>
      </c>
      <c r="H268" s="1" t="s">
        <v>55</v>
      </c>
    </row>
    <row r="269" spans="1:8" x14ac:dyDescent="0.2">
      <c r="A269" t="s">
        <v>139</v>
      </c>
      <c r="B269">
        <v>68</v>
      </c>
      <c r="C269">
        <v>0.92592592592592504</v>
      </c>
      <c r="D269">
        <v>1</v>
      </c>
      <c r="E269">
        <v>0.96153846153846101</v>
      </c>
      <c r="F269">
        <v>25</v>
      </c>
      <c r="G269" s="1">
        <v>0.98399999999999999</v>
      </c>
      <c r="H269" s="1" t="s">
        <v>186</v>
      </c>
    </row>
    <row r="270" spans="1:8" x14ac:dyDescent="0.2">
      <c r="A270" t="s">
        <v>139</v>
      </c>
      <c r="B270">
        <v>69</v>
      </c>
      <c r="C270">
        <v>0.92307692307692302</v>
      </c>
      <c r="D270">
        <v>1</v>
      </c>
      <c r="E270">
        <v>0.96</v>
      </c>
      <c r="F270">
        <v>24</v>
      </c>
      <c r="G270" s="1">
        <v>0.98387096774193505</v>
      </c>
      <c r="H270" s="1" t="s">
        <v>173</v>
      </c>
    </row>
    <row r="271" spans="1:8" x14ac:dyDescent="0.2">
      <c r="A271" t="s">
        <v>139</v>
      </c>
      <c r="B271">
        <v>70</v>
      </c>
      <c r="C271">
        <v>0.92</v>
      </c>
      <c r="D271">
        <v>1</v>
      </c>
      <c r="E271">
        <v>0.95833333333333304</v>
      </c>
      <c r="F271">
        <v>23</v>
      </c>
      <c r="G271" s="1">
        <v>0.98373983739837401</v>
      </c>
      <c r="H271" s="1" t="s">
        <v>31</v>
      </c>
    </row>
    <row r="272" spans="1:8" x14ac:dyDescent="0.2">
      <c r="A272" t="s">
        <v>139</v>
      </c>
      <c r="B272">
        <v>71</v>
      </c>
      <c r="C272">
        <v>0.92</v>
      </c>
      <c r="D272">
        <v>1</v>
      </c>
      <c r="E272">
        <v>0.95833333333333304</v>
      </c>
      <c r="F272">
        <v>23</v>
      </c>
      <c r="G272" s="1">
        <v>0.98360655737704905</v>
      </c>
      <c r="H272" s="1" t="s">
        <v>151</v>
      </c>
    </row>
    <row r="273" spans="1:8" x14ac:dyDescent="0.2">
      <c r="A273" t="s">
        <v>139</v>
      </c>
      <c r="B273">
        <v>72</v>
      </c>
      <c r="C273">
        <v>0.92</v>
      </c>
      <c r="D273">
        <v>1</v>
      </c>
      <c r="E273">
        <v>0.95833333333333304</v>
      </c>
      <c r="F273">
        <v>23</v>
      </c>
      <c r="G273" s="1">
        <v>0.98347107438016501</v>
      </c>
      <c r="H273" s="1" t="s">
        <v>165</v>
      </c>
    </row>
    <row r="274" spans="1:8" x14ac:dyDescent="0.2">
      <c r="A274" t="s">
        <v>139</v>
      </c>
      <c r="B274">
        <v>73</v>
      </c>
      <c r="C274">
        <v>0.92</v>
      </c>
      <c r="D274">
        <v>1</v>
      </c>
      <c r="E274">
        <v>0.95833333333333304</v>
      </c>
      <c r="F274">
        <v>23</v>
      </c>
      <c r="G274" s="1">
        <v>0.98333333333333295</v>
      </c>
      <c r="H274" s="1" t="s">
        <v>158</v>
      </c>
    </row>
    <row r="275" spans="1:8" x14ac:dyDescent="0.2">
      <c r="A275" t="s">
        <v>139</v>
      </c>
      <c r="B275">
        <v>74</v>
      </c>
      <c r="C275">
        <v>0.92</v>
      </c>
      <c r="D275">
        <v>1</v>
      </c>
      <c r="E275">
        <v>0.95833333333333304</v>
      </c>
      <c r="F275">
        <v>23</v>
      </c>
      <c r="G275" s="1">
        <v>0.98319327731092399</v>
      </c>
      <c r="H275" s="1" t="s">
        <v>108</v>
      </c>
    </row>
    <row r="276" spans="1:8" x14ac:dyDescent="0.2">
      <c r="A276" t="s">
        <v>139</v>
      </c>
      <c r="B276">
        <v>75</v>
      </c>
      <c r="C276">
        <v>0.92</v>
      </c>
      <c r="D276">
        <v>1</v>
      </c>
      <c r="E276">
        <v>0.95833333333333304</v>
      </c>
      <c r="F276">
        <v>23</v>
      </c>
      <c r="G276" s="1">
        <v>0.98305084745762705</v>
      </c>
      <c r="H276" s="1" t="s">
        <v>112</v>
      </c>
    </row>
    <row r="277" spans="1:8" x14ac:dyDescent="0.2">
      <c r="A277" t="s">
        <v>139</v>
      </c>
      <c r="B277">
        <v>76</v>
      </c>
      <c r="C277">
        <v>0.92</v>
      </c>
      <c r="D277">
        <v>1</v>
      </c>
      <c r="E277">
        <v>0.95833333333333304</v>
      </c>
      <c r="F277">
        <v>23</v>
      </c>
      <c r="G277" s="1">
        <v>0.98290598290598197</v>
      </c>
      <c r="H277" s="1" t="s">
        <v>153</v>
      </c>
    </row>
    <row r="278" spans="1:8" x14ac:dyDescent="0.2">
      <c r="A278" t="s">
        <v>139</v>
      </c>
      <c r="B278">
        <v>77</v>
      </c>
      <c r="C278">
        <v>0.92</v>
      </c>
      <c r="D278">
        <v>1</v>
      </c>
      <c r="E278">
        <v>0.95833333333333304</v>
      </c>
      <c r="F278">
        <v>23</v>
      </c>
      <c r="G278" s="1">
        <v>0.98275862068965503</v>
      </c>
      <c r="H278" s="1" t="s">
        <v>122</v>
      </c>
    </row>
    <row r="279" spans="1:8" x14ac:dyDescent="0.2">
      <c r="A279" t="s">
        <v>139</v>
      </c>
      <c r="B279">
        <v>78</v>
      </c>
      <c r="C279">
        <v>0.92</v>
      </c>
      <c r="D279">
        <v>1</v>
      </c>
      <c r="E279">
        <v>0.95833333333333304</v>
      </c>
      <c r="F279">
        <v>23</v>
      </c>
      <c r="G279" s="1">
        <v>0.98260869565217301</v>
      </c>
      <c r="H279" s="1" t="s">
        <v>183</v>
      </c>
    </row>
    <row r="280" spans="1:8" x14ac:dyDescent="0.2">
      <c r="A280" t="s">
        <v>139</v>
      </c>
      <c r="B280">
        <v>79</v>
      </c>
      <c r="C280">
        <v>0.91666666666666596</v>
      </c>
      <c r="D280">
        <v>1</v>
      </c>
      <c r="E280">
        <v>0.95652173913043403</v>
      </c>
      <c r="F280">
        <v>22</v>
      </c>
      <c r="G280" s="1">
        <v>0.98245614035087703</v>
      </c>
      <c r="H280" s="1" t="s">
        <v>76</v>
      </c>
    </row>
    <row r="281" spans="1:8" x14ac:dyDescent="0.2">
      <c r="A281" t="s">
        <v>139</v>
      </c>
      <c r="B281">
        <v>80</v>
      </c>
      <c r="C281">
        <v>0.91666666666666596</v>
      </c>
      <c r="D281">
        <v>1</v>
      </c>
      <c r="E281">
        <v>0.95652173913043403</v>
      </c>
      <c r="F281">
        <v>22</v>
      </c>
      <c r="G281" s="1">
        <v>0.98230088495575196</v>
      </c>
      <c r="H281" s="1" t="s">
        <v>92</v>
      </c>
    </row>
    <row r="282" spans="1:8" x14ac:dyDescent="0.2">
      <c r="A282" t="s">
        <v>139</v>
      </c>
      <c r="B282">
        <v>81</v>
      </c>
      <c r="C282">
        <v>0.91666666666666596</v>
      </c>
      <c r="D282">
        <v>1</v>
      </c>
      <c r="E282">
        <v>0.95652173913043403</v>
      </c>
      <c r="F282">
        <v>22</v>
      </c>
      <c r="G282" s="1">
        <v>0.98214285714285698</v>
      </c>
      <c r="H282" s="1" t="s">
        <v>146</v>
      </c>
    </row>
    <row r="283" spans="1:8" x14ac:dyDescent="0.2">
      <c r="A283" t="s">
        <v>139</v>
      </c>
      <c r="B283">
        <v>82</v>
      </c>
      <c r="C283">
        <v>0.91304347826086896</v>
      </c>
      <c r="D283">
        <v>1</v>
      </c>
      <c r="E283">
        <v>0.95454545454545403</v>
      </c>
      <c r="F283">
        <v>21</v>
      </c>
      <c r="G283" s="1">
        <v>0.98198198198198094</v>
      </c>
      <c r="H283" s="1" t="s">
        <v>175</v>
      </c>
    </row>
    <row r="284" spans="1:8" x14ac:dyDescent="0.2">
      <c r="A284" t="s">
        <v>139</v>
      </c>
      <c r="B284">
        <v>83</v>
      </c>
      <c r="C284">
        <v>0.91304347826086896</v>
      </c>
      <c r="D284">
        <v>1</v>
      </c>
      <c r="E284">
        <v>0.95454545454545403</v>
      </c>
      <c r="F284">
        <v>21</v>
      </c>
      <c r="G284" s="1">
        <v>0.98181818181818103</v>
      </c>
      <c r="H284" s="1" t="s">
        <v>142</v>
      </c>
    </row>
    <row r="285" spans="1:8" x14ac:dyDescent="0.2">
      <c r="A285" t="s">
        <v>139</v>
      </c>
      <c r="B285">
        <v>84</v>
      </c>
      <c r="C285">
        <v>0.91304347826086896</v>
      </c>
      <c r="D285">
        <v>1</v>
      </c>
      <c r="E285">
        <v>0.95454545454545403</v>
      </c>
      <c r="F285">
        <v>21</v>
      </c>
      <c r="G285" s="1">
        <v>0.98165137614678899</v>
      </c>
      <c r="H285" s="1" t="s">
        <v>54</v>
      </c>
    </row>
    <row r="286" spans="1:8" x14ac:dyDescent="0.2">
      <c r="A286" t="s">
        <v>139</v>
      </c>
      <c r="B286">
        <v>85</v>
      </c>
      <c r="C286">
        <v>0.91304347826086896</v>
      </c>
      <c r="D286">
        <v>1</v>
      </c>
      <c r="E286">
        <v>0.95454545454545403</v>
      </c>
      <c r="F286">
        <v>21</v>
      </c>
      <c r="G286" s="1">
        <v>0.98148148148148096</v>
      </c>
      <c r="H286" s="1" t="s">
        <v>18</v>
      </c>
    </row>
    <row r="287" spans="1:8" x14ac:dyDescent="0.2">
      <c r="A287" t="s">
        <v>139</v>
      </c>
      <c r="B287">
        <v>86</v>
      </c>
      <c r="C287">
        <v>0.95454545454545403</v>
      </c>
      <c r="D287">
        <v>1</v>
      </c>
      <c r="E287">
        <v>0.97674418604651103</v>
      </c>
      <c r="F287">
        <v>21</v>
      </c>
      <c r="G287" s="1">
        <v>0.99065420560747597</v>
      </c>
      <c r="H287" s="1" t="s">
        <v>105</v>
      </c>
    </row>
    <row r="288" spans="1:8" x14ac:dyDescent="0.2">
      <c r="A288" t="s">
        <v>139</v>
      </c>
      <c r="B288">
        <v>87</v>
      </c>
      <c r="C288">
        <v>0.952380952380952</v>
      </c>
      <c r="D288">
        <v>1</v>
      </c>
      <c r="E288">
        <v>0.97560975609756095</v>
      </c>
      <c r="F288">
        <v>20</v>
      </c>
      <c r="G288" s="1">
        <v>0.99056603773584895</v>
      </c>
      <c r="H288" s="1" t="s">
        <v>93</v>
      </c>
    </row>
    <row r="289" spans="1:8" x14ac:dyDescent="0.2">
      <c r="A289" t="s">
        <v>139</v>
      </c>
      <c r="B289">
        <v>88</v>
      </c>
      <c r="C289">
        <v>0.952380952380952</v>
      </c>
      <c r="D289">
        <v>1</v>
      </c>
      <c r="E289">
        <v>0.97560975609756095</v>
      </c>
      <c r="F289">
        <v>20</v>
      </c>
      <c r="G289" s="1">
        <v>0.99047619047618995</v>
      </c>
      <c r="H289" s="1" t="s">
        <v>21</v>
      </c>
    </row>
    <row r="290" spans="1:8" x14ac:dyDescent="0.2">
      <c r="A290" t="s">
        <v>139</v>
      </c>
      <c r="B290">
        <v>89</v>
      </c>
      <c r="C290">
        <v>0.952380952380952</v>
      </c>
      <c r="D290">
        <v>1</v>
      </c>
      <c r="E290">
        <v>0.97560975609756095</v>
      </c>
      <c r="F290">
        <v>20</v>
      </c>
      <c r="G290" s="1">
        <v>0.99038461538461497</v>
      </c>
      <c r="H290" s="1" t="s">
        <v>128</v>
      </c>
    </row>
    <row r="291" spans="1:8" x14ac:dyDescent="0.2">
      <c r="A291" t="s">
        <v>139</v>
      </c>
      <c r="B291">
        <v>90</v>
      </c>
      <c r="C291">
        <v>0.95</v>
      </c>
      <c r="D291">
        <v>1</v>
      </c>
      <c r="E291">
        <v>0.97435897435897401</v>
      </c>
      <c r="F291">
        <v>19</v>
      </c>
      <c r="G291" s="1">
        <v>0.990291262135922</v>
      </c>
      <c r="H291" s="1" t="s">
        <v>61</v>
      </c>
    </row>
    <row r="292" spans="1:8" x14ac:dyDescent="0.2">
      <c r="A292" t="s">
        <v>139</v>
      </c>
      <c r="B292">
        <v>91</v>
      </c>
      <c r="C292">
        <v>0.95</v>
      </c>
      <c r="D292">
        <v>1</v>
      </c>
      <c r="E292">
        <v>0.97435897435897401</v>
      </c>
      <c r="F292">
        <v>19</v>
      </c>
      <c r="G292" s="1">
        <v>0.99019607843137203</v>
      </c>
      <c r="H292" s="1" t="s">
        <v>138</v>
      </c>
    </row>
    <row r="293" spans="1:8" x14ac:dyDescent="0.2">
      <c r="A293" t="s">
        <v>139</v>
      </c>
      <c r="B293">
        <v>92</v>
      </c>
      <c r="C293">
        <v>0.95</v>
      </c>
      <c r="D293">
        <v>1</v>
      </c>
      <c r="E293">
        <v>0.97435897435897401</v>
      </c>
      <c r="F293">
        <v>19</v>
      </c>
      <c r="G293" s="1">
        <v>0.99009900990098998</v>
      </c>
      <c r="H293" s="1" t="s">
        <v>192</v>
      </c>
    </row>
    <row r="294" spans="1:8" x14ac:dyDescent="0.2">
      <c r="A294" t="s">
        <v>139</v>
      </c>
      <c r="B294">
        <v>93</v>
      </c>
      <c r="C294">
        <v>0.95</v>
      </c>
      <c r="D294">
        <v>1</v>
      </c>
      <c r="E294">
        <v>0.97435897435897401</v>
      </c>
      <c r="F294">
        <v>19</v>
      </c>
      <c r="G294" s="1">
        <v>0.99</v>
      </c>
      <c r="H294" s="1" t="s">
        <v>47</v>
      </c>
    </row>
    <row r="295" spans="1:8" x14ac:dyDescent="0.2">
      <c r="A295" t="s">
        <v>139</v>
      </c>
      <c r="B295">
        <v>94</v>
      </c>
      <c r="C295">
        <v>0.95</v>
      </c>
      <c r="D295">
        <v>1</v>
      </c>
      <c r="E295">
        <v>0.97435897435897401</v>
      </c>
      <c r="F295">
        <v>19</v>
      </c>
      <c r="G295" s="1">
        <v>0.98989898989898994</v>
      </c>
      <c r="H295" s="1" t="s">
        <v>11</v>
      </c>
    </row>
    <row r="296" spans="1:8" x14ac:dyDescent="0.2">
      <c r="A296" t="s">
        <v>139</v>
      </c>
      <c r="B296">
        <v>95</v>
      </c>
      <c r="C296">
        <v>0.94736842105263097</v>
      </c>
      <c r="D296">
        <v>1</v>
      </c>
      <c r="E296">
        <v>0.97297297297297303</v>
      </c>
      <c r="F296">
        <v>18</v>
      </c>
      <c r="G296" s="1">
        <v>0.98979591836734604</v>
      </c>
      <c r="H296" s="1" t="s">
        <v>19</v>
      </c>
    </row>
    <row r="297" spans="1:8" x14ac:dyDescent="0.2">
      <c r="A297" t="s">
        <v>139</v>
      </c>
      <c r="B297">
        <v>96</v>
      </c>
      <c r="C297">
        <v>0.94736842105263097</v>
      </c>
      <c r="D297">
        <v>1</v>
      </c>
      <c r="E297">
        <v>0.97297297297297303</v>
      </c>
      <c r="F297">
        <v>18</v>
      </c>
      <c r="G297" s="1">
        <v>0.98969072164948402</v>
      </c>
      <c r="H297" s="1" t="s">
        <v>24</v>
      </c>
    </row>
    <row r="298" spans="1:8" x14ac:dyDescent="0.2">
      <c r="A298" t="s">
        <v>139</v>
      </c>
      <c r="B298">
        <v>97</v>
      </c>
      <c r="C298">
        <v>0.94444444444444398</v>
      </c>
      <c r="D298">
        <v>1</v>
      </c>
      <c r="E298">
        <v>0.97142857142857097</v>
      </c>
      <c r="F298">
        <v>17</v>
      </c>
      <c r="G298" s="1">
        <v>0.98958333333333304</v>
      </c>
      <c r="H298" s="1" t="s">
        <v>187</v>
      </c>
    </row>
    <row r="299" spans="1:8" x14ac:dyDescent="0.2">
      <c r="A299" t="s">
        <v>139</v>
      </c>
      <c r="B299">
        <v>98</v>
      </c>
      <c r="C299">
        <v>0.94444444444444398</v>
      </c>
      <c r="D299">
        <v>1</v>
      </c>
      <c r="E299">
        <v>0.97142857142857097</v>
      </c>
      <c r="F299">
        <v>17</v>
      </c>
      <c r="G299" s="1">
        <v>0.98947368421052595</v>
      </c>
      <c r="H299" s="1" t="s">
        <v>78</v>
      </c>
    </row>
    <row r="300" spans="1:8" x14ac:dyDescent="0.2">
      <c r="A300" t="s">
        <v>139</v>
      </c>
      <c r="B300">
        <v>99</v>
      </c>
      <c r="C300">
        <v>0.94117647058823495</v>
      </c>
      <c r="D300">
        <v>1</v>
      </c>
      <c r="E300">
        <v>0.96969696969696895</v>
      </c>
      <c r="F300">
        <v>16</v>
      </c>
      <c r="G300" s="1">
        <v>0.98936170212765895</v>
      </c>
      <c r="H300" s="1" t="s">
        <v>39</v>
      </c>
    </row>
    <row r="301" spans="1:8" x14ac:dyDescent="0.2">
      <c r="A301" t="s">
        <v>139</v>
      </c>
      <c r="B301">
        <v>100</v>
      </c>
      <c r="C301">
        <v>0.9375</v>
      </c>
      <c r="D301">
        <v>1</v>
      </c>
      <c r="E301">
        <v>0.967741935483871</v>
      </c>
      <c r="F301">
        <v>15</v>
      </c>
      <c r="G301" s="1">
        <v>0.989247311827957</v>
      </c>
      <c r="H301" s="1" t="s">
        <v>59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1512-8332-0A4E-95D0-C1B3B63AECEB}">
  <dimension ref="A1:K301"/>
  <sheetViews>
    <sheetView workbookViewId="0">
      <selection activeCell="I3" sqref="I3"/>
    </sheetView>
  </sheetViews>
  <sheetFormatPr baseColWidth="10" defaultColWidth="14.83203125" defaultRowHeight="16" x14ac:dyDescent="0.2"/>
  <cols>
    <col min="7" max="7" width="34.83203125" customWidth="1"/>
    <col min="8" max="8" width="21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0.96938775510204001</v>
      </c>
      <c r="D2">
        <v>0.855855855855855</v>
      </c>
      <c r="E2">
        <v>0.90909090909090895</v>
      </c>
      <c r="F2">
        <v>222</v>
      </c>
      <c r="G2">
        <v>0.858736059479553</v>
      </c>
      <c r="H2" s="1" t="s">
        <v>363</v>
      </c>
    </row>
    <row r="3" spans="1:8" x14ac:dyDescent="0.2">
      <c r="A3" t="s">
        <v>8</v>
      </c>
      <c r="B3">
        <v>2</v>
      </c>
      <c r="C3">
        <v>0.97356828193832601</v>
      </c>
      <c r="D3">
        <v>1</v>
      </c>
      <c r="E3">
        <v>0.98660714285714202</v>
      </c>
      <c r="F3">
        <v>221</v>
      </c>
      <c r="G3">
        <v>0.97761194029850695</v>
      </c>
      <c r="H3" s="1" t="s">
        <v>312</v>
      </c>
    </row>
    <row r="4" spans="1:8" x14ac:dyDescent="0.2">
      <c r="A4" t="s">
        <v>8</v>
      </c>
      <c r="B4">
        <v>3</v>
      </c>
      <c r="C4">
        <v>0.97356828193832601</v>
      </c>
      <c r="D4">
        <v>1</v>
      </c>
      <c r="E4">
        <v>0.98660714285714202</v>
      </c>
      <c r="F4">
        <v>221</v>
      </c>
      <c r="G4">
        <v>0.97752808988763995</v>
      </c>
      <c r="H4" s="1" t="s">
        <v>364</v>
      </c>
    </row>
    <row r="5" spans="1:8" x14ac:dyDescent="0.2">
      <c r="A5" t="s">
        <v>8</v>
      </c>
      <c r="B5">
        <v>4</v>
      </c>
      <c r="C5">
        <v>0.97356828193832601</v>
      </c>
      <c r="D5">
        <v>1</v>
      </c>
      <c r="E5">
        <v>0.98660714285714202</v>
      </c>
      <c r="F5">
        <v>221</v>
      </c>
      <c r="G5">
        <v>0.977443609022556</v>
      </c>
      <c r="H5" s="1" t="s">
        <v>215</v>
      </c>
    </row>
    <row r="6" spans="1:8" x14ac:dyDescent="0.2">
      <c r="A6" t="s">
        <v>8</v>
      </c>
      <c r="B6">
        <v>5</v>
      </c>
      <c r="C6">
        <v>0.97345132743362806</v>
      </c>
      <c r="D6">
        <v>1</v>
      </c>
      <c r="E6">
        <v>0.98654708520179302</v>
      </c>
      <c r="F6">
        <v>220</v>
      </c>
      <c r="G6">
        <v>0.97735849056603696</v>
      </c>
      <c r="H6" s="1" t="s">
        <v>235</v>
      </c>
    </row>
    <row r="7" spans="1:8" x14ac:dyDescent="0.2">
      <c r="A7" t="s">
        <v>8</v>
      </c>
      <c r="B7">
        <v>6</v>
      </c>
      <c r="C7">
        <v>0.97333333333333305</v>
      </c>
      <c r="D7">
        <v>1</v>
      </c>
      <c r="E7">
        <v>0.98648648648648596</v>
      </c>
      <c r="F7">
        <v>219</v>
      </c>
      <c r="G7">
        <v>0.97727272727272696</v>
      </c>
      <c r="H7" s="1" t="s">
        <v>561</v>
      </c>
    </row>
    <row r="8" spans="1:8" x14ac:dyDescent="0.2">
      <c r="A8" t="s">
        <v>8</v>
      </c>
      <c r="B8">
        <v>7</v>
      </c>
      <c r="C8">
        <v>0.97321428571428503</v>
      </c>
      <c r="D8">
        <v>1</v>
      </c>
      <c r="E8">
        <v>0.986425339366515</v>
      </c>
      <c r="F8">
        <v>218</v>
      </c>
      <c r="G8">
        <v>0.97718631178707205</v>
      </c>
      <c r="H8" s="1" t="s">
        <v>331</v>
      </c>
    </row>
    <row r="9" spans="1:8" x14ac:dyDescent="0.2">
      <c r="A9" t="s">
        <v>8</v>
      </c>
      <c r="B9">
        <v>8</v>
      </c>
      <c r="C9">
        <v>0.97321428571428503</v>
      </c>
      <c r="D9">
        <v>1</v>
      </c>
      <c r="E9">
        <v>0.986425339366515</v>
      </c>
      <c r="F9">
        <v>218</v>
      </c>
      <c r="G9">
        <v>0.977099236641221</v>
      </c>
      <c r="H9" s="1" t="s">
        <v>226</v>
      </c>
    </row>
    <row r="10" spans="1:8" x14ac:dyDescent="0.2">
      <c r="A10" t="s">
        <v>8</v>
      </c>
      <c r="B10">
        <v>9</v>
      </c>
      <c r="C10">
        <v>0.97309417040358703</v>
      </c>
      <c r="D10">
        <v>1</v>
      </c>
      <c r="E10">
        <v>0.986363636363636</v>
      </c>
      <c r="F10">
        <v>217</v>
      </c>
      <c r="G10">
        <v>0.97701149425287304</v>
      </c>
      <c r="H10" s="1" t="s">
        <v>562</v>
      </c>
    </row>
    <row r="11" spans="1:8" x14ac:dyDescent="0.2">
      <c r="A11" t="s">
        <v>8</v>
      </c>
      <c r="B11">
        <v>10</v>
      </c>
      <c r="C11">
        <v>0.97297297297297303</v>
      </c>
      <c r="D11">
        <v>1</v>
      </c>
      <c r="E11">
        <v>0.98630136986301298</v>
      </c>
      <c r="F11">
        <v>216</v>
      </c>
      <c r="G11">
        <v>0.97692307692307601</v>
      </c>
      <c r="H11" s="1" t="s">
        <v>565</v>
      </c>
    </row>
    <row r="12" spans="1:8" x14ac:dyDescent="0.2">
      <c r="A12" t="s">
        <v>8</v>
      </c>
      <c r="B12">
        <v>11</v>
      </c>
      <c r="C12">
        <v>0.97285067873303099</v>
      </c>
      <c r="D12">
        <v>1</v>
      </c>
      <c r="E12">
        <v>0.98623853211009105</v>
      </c>
      <c r="F12">
        <v>215</v>
      </c>
      <c r="G12">
        <v>0.97683397683397599</v>
      </c>
      <c r="H12" s="1" t="s">
        <v>205</v>
      </c>
    </row>
    <row r="13" spans="1:8" x14ac:dyDescent="0.2">
      <c r="A13" t="s">
        <v>8</v>
      </c>
      <c r="B13">
        <v>12</v>
      </c>
      <c r="C13">
        <v>0.97285067873303099</v>
      </c>
      <c r="D13">
        <v>1</v>
      </c>
      <c r="E13">
        <v>0.98623853211009105</v>
      </c>
      <c r="F13">
        <v>215</v>
      </c>
      <c r="G13">
        <v>0.97674418604651103</v>
      </c>
      <c r="H13" s="1" t="s">
        <v>304</v>
      </c>
    </row>
    <row r="14" spans="1:8" x14ac:dyDescent="0.2">
      <c r="A14" t="s">
        <v>8</v>
      </c>
      <c r="B14">
        <v>13</v>
      </c>
      <c r="C14">
        <v>0.972727272727272</v>
      </c>
      <c r="D14">
        <v>1</v>
      </c>
      <c r="E14">
        <v>0.986175115207373</v>
      </c>
      <c r="F14">
        <v>214</v>
      </c>
      <c r="G14">
        <v>0.976653696498054</v>
      </c>
      <c r="H14" s="1" t="s">
        <v>346</v>
      </c>
    </row>
    <row r="15" spans="1:8" x14ac:dyDescent="0.2">
      <c r="A15" t="s">
        <v>8</v>
      </c>
      <c r="B15">
        <v>14</v>
      </c>
      <c r="C15">
        <v>0.97260273972602695</v>
      </c>
      <c r="D15">
        <v>1</v>
      </c>
      <c r="E15">
        <v>0.98611111111111105</v>
      </c>
      <c r="F15">
        <v>213</v>
      </c>
      <c r="G15">
        <v>0.9765625</v>
      </c>
      <c r="H15" s="1" t="s">
        <v>381</v>
      </c>
    </row>
    <row r="16" spans="1:8" x14ac:dyDescent="0.2">
      <c r="A16" t="s">
        <v>8</v>
      </c>
      <c r="B16">
        <v>15</v>
      </c>
      <c r="C16">
        <v>0.97260273972602695</v>
      </c>
      <c r="D16">
        <v>1</v>
      </c>
      <c r="E16">
        <v>0.98611111111111105</v>
      </c>
      <c r="F16">
        <v>213</v>
      </c>
      <c r="G16">
        <v>0.97647058823529398</v>
      </c>
      <c r="H16" s="1" t="s">
        <v>262</v>
      </c>
    </row>
    <row r="17" spans="1:8" x14ac:dyDescent="0.2">
      <c r="A17" t="s">
        <v>8</v>
      </c>
      <c r="B17">
        <v>16</v>
      </c>
      <c r="C17">
        <v>0.97247706422018299</v>
      </c>
      <c r="D17">
        <v>1</v>
      </c>
      <c r="E17">
        <v>0.98604651162790702</v>
      </c>
      <c r="F17">
        <v>212</v>
      </c>
      <c r="G17">
        <v>0.976377952755905</v>
      </c>
      <c r="H17" s="1" t="s">
        <v>339</v>
      </c>
    </row>
    <row r="18" spans="1:8" x14ac:dyDescent="0.2">
      <c r="A18" t="s">
        <v>8</v>
      </c>
      <c r="B18">
        <v>17</v>
      </c>
      <c r="C18">
        <v>0.972350230414746</v>
      </c>
      <c r="D18">
        <v>1</v>
      </c>
      <c r="E18">
        <v>0.98598130841121501</v>
      </c>
      <c r="F18">
        <v>211</v>
      </c>
      <c r="G18">
        <v>0.97628458498023696</v>
      </c>
      <c r="H18" s="1" t="s">
        <v>242</v>
      </c>
    </row>
    <row r="19" spans="1:8" x14ac:dyDescent="0.2">
      <c r="A19" t="s">
        <v>8</v>
      </c>
      <c r="B19">
        <v>18</v>
      </c>
      <c r="C19">
        <v>0.972350230414746</v>
      </c>
      <c r="D19">
        <v>1</v>
      </c>
      <c r="E19">
        <v>0.98598130841121501</v>
      </c>
      <c r="F19">
        <v>211</v>
      </c>
      <c r="G19">
        <v>0.97619047619047605</v>
      </c>
      <c r="H19" s="1" t="s">
        <v>274</v>
      </c>
    </row>
    <row r="20" spans="1:8" x14ac:dyDescent="0.2">
      <c r="A20" t="s">
        <v>8</v>
      </c>
      <c r="B20">
        <v>19</v>
      </c>
      <c r="C20">
        <v>0.97222222222222199</v>
      </c>
      <c r="D20">
        <v>1</v>
      </c>
      <c r="E20">
        <v>0.98591549295774605</v>
      </c>
      <c r="F20">
        <v>210</v>
      </c>
      <c r="G20">
        <v>0.97609561752988006</v>
      </c>
      <c r="H20" s="1" t="s">
        <v>357</v>
      </c>
    </row>
    <row r="21" spans="1:8" x14ac:dyDescent="0.2">
      <c r="A21" t="s">
        <v>8</v>
      </c>
      <c r="B21">
        <v>20</v>
      </c>
      <c r="C21">
        <v>0.97209302325581304</v>
      </c>
      <c r="D21">
        <v>1</v>
      </c>
      <c r="E21">
        <v>0.98584905660377298</v>
      </c>
      <c r="F21">
        <v>209</v>
      </c>
      <c r="G21">
        <v>0.97599999999999998</v>
      </c>
      <c r="H21" s="1" t="s">
        <v>588</v>
      </c>
    </row>
    <row r="22" spans="1:8" x14ac:dyDescent="0.2">
      <c r="A22" t="s">
        <v>8</v>
      </c>
      <c r="B22">
        <v>21</v>
      </c>
      <c r="C22">
        <v>0.97196261682242902</v>
      </c>
      <c r="D22">
        <v>1</v>
      </c>
      <c r="E22">
        <v>0.98578199052132698</v>
      </c>
      <c r="F22">
        <v>208</v>
      </c>
      <c r="G22">
        <v>0.97590361445783103</v>
      </c>
      <c r="H22" s="1" t="s">
        <v>342</v>
      </c>
    </row>
    <row r="23" spans="1:8" x14ac:dyDescent="0.2">
      <c r="A23" t="s">
        <v>8</v>
      </c>
      <c r="B23">
        <v>22</v>
      </c>
      <c r="C23">
        <v>0.971830985915493</v>
      </c>
      <c r="D23">
        <v>1</v>
      </c>
      <c r="E23">
        <v>0.98571428571428499</v>
      </c>
      <c r="F23">
        <v>207</v>
      </c>
      <c r="G23">
        <v>0.97580645161290303</v>
      </c>
      <c r="H23" s="1" t="s">
        <v>332</v>
      </c>
    </row>
    <row r="24" spans="1:8" x14ac:dyDescent="0.2">
      <c r="A24" t="s">
        <v>8</v>
      </c>
      <c r="B24">
        <v>23</v>
      </c>
      <c r="C24">
        <v>0.97169811320754695</v>
      </c>
      <c r="D24">
        <v>1</v>
      </c>
      <c r="E24">
        <v>0.98564593301435399</v>
      </c>
      <c r="F24">
        <v>206</v>
      </c>
      <c r="G24">
        <v>0.97570850202429105</v>
      </c>
      <c r="H24" s="1" t="s">
        <v>566</v>
      </c>
    </row>
    <row r="25" spans="1:8" x14ac:dyDescent="0.2">
      <c r="A25" t="s">
        <v>8</v>
      </c>
      <c r="B25">
        <v>24</v>
      </c>
      <c r="C25">
        <v>0.97156398104265396</v>
      </c>
      <c r="D25">
        <v>1</v>
      </c>
      <c r="E25">
        <v>0.98557692307692302</v>
      </c>
      <c r="F25">
        <v>205</v>
      </c>
      <c r="G25">
        <v>0.97560975609756095</v>
      </c>
      <c r="H25" s="1" t="s">
        <v>545</v>
      </c>
    </row>
    <row r="26" spans="1:8" x14ac:dyDescent="0.2">
      <c r="A26" t="s">
        <v>8</v>
      </c>
      <c r="B26">
        <v>25</v>
      </c>
      <c r="C26">
        <v>0.97142857142857097</v>
      </c>
      <c r="D26">
        <v>1</v>
      </c>
      <c r="E26">
        <v>0.98550724637681097</v>
      </c>
      <c r="F26">
        <v>204</v>
      </c>
      <c r="G26">
        <v>0.97551020408163203</v>
      </c>
      <c r="H26" s="1" t="s">
        <v>337</v>
      </c>
    </row>
    <row r="27" spans="1:8" x14ac:dyDescent="0.2">
      <c r="A27" t="s">
        <v>8</v>
      </c>
      <c r="B27">
        <v>26</v>
      </c>
      <c r="C27">
        <v>0.97129186602870798</v>
      </c>
      <c r="D27">
        <v>1</v>
      </c>
      <c r="E27">
        <v>0.98543689320388295</v>
      </c>
      <c r="F27">
        <v>203</v>
      </c>
      <c r="G27">
        <v>0.97540983606557297</v>
      </c>
      <c r="H27" s="1" t="s">
        <v>209</v>
      </c>
    </row>
    <row r="28" spans="1:8" x14ac:dyDescent="0.2">
      <c r="A28" t="s">
        <v>8</v>
      </c>
      <c r="B28">
        <v>27</v>
      </c>
      <c r="C28">
        <v>0.97129186602870798</v>
      </c>
      <c r="D28">
        <v>1</v>
      </c>
      <c r="E28">
        <v>0.98543689320388295</v>
      </c>
      <c r="F28">
        <v>203</v>
      </c>
      <c r="G28">
        <v>0.97530864197530798</v>
      </c>
      <c r="H28" s="1" t="s">
        <v>302</v>
      </c>
    </row>
    <row r="29" spans="1:8" x14ac:dyDescent="0.2">
      <c r="A29" t="s">
        <v>8</v>
      </c>
      <c r="B29">
        <v>28</v>
      </c>
      <c r="C29">
        <v>0.97115384615384603</v>
      </c>
      <c r="D29">
        <v>1</v>
      </c>
      <c r="E29">
        <v>0.98536585365853602</v>
      </c>
      <c r="F29">
        <v>202</v>
      </c>
      <c r="G29">
        <v>0.97520661157024702</v>
      </c>
      <c r="H29" s="1" t="s">
        <v>217</v>
      </c>
    </row>
    <row r="30" spans="1:8" x14ac:dyDescent="0.2">
      <c r="A30" t="s">
        <v>8</v>
      </c>
      <c r="B30">
        <v>29</v>
      </c>
      <c r="C30">
        <v>0.97101449275362295</v>
      </c>
      <c r="D30">
        <v>1</v>
      </c>
      <c r="E30">
        <v>0.98529411764705799</v>
      </c>
      <c r="F30">
        <v>201</v>
      </c>
      <c r="G30">
        <v>0.975103734439834</v>
      </c>
      <c r="H30" s="1" t="s">
        <v>309</v>
      </c>
    </row>
    <row r="31" spans="1:8" x14ac:dyDescent="0.2">
      <c r="A31" t="s">
        <v>8</v>
      </c>
      <c r="B31">
        <v>30</v>
      </c>
      <c r="C31">
        <v>0.970873786407767</v>
      </c>
      <c r="D31">
        <v>1</v>
      </c>
      <c r="E31">
        <v>0.98522167487684698</v>
      </c>
      <c r="F31">
        <v>200</v>
      </c>
      <c r="G31">
        <v>0.97499999999999998</v>
      </c>
      <c r="H31" s="1" t="s">
        <v>616</v>
      </c>
    </row>
    <row r="32" spans="1:8" x14ac:dyDescent="0.2">
      <c r="A32" t="s">
        <v>8</v>
      </c>
      <c r="B32">
        <v>31</v>
      </c>
      <c r="C32">
        <v>0.970873786407767</v>
      </c>
      <c r="D32">
        <v>1</v>
      </c>
      <c r="E32">
        <v>0.98522167487684698</v>
      </c>
      <c r="F32">
        <v>200</v>
      </c>
      <c r="G32">
        <v>0.97489539748953902</v>
      </c>
      <c r="H32" s="1" t="s">
        <v>264</v>
      </c>
    </row>
    <row r="33" spans="1:11" x14ac:dyDescent="0.2">
      <c r="A33" t="s">
        <v>8</v>
      </c>
      <c r="B33">
        <v>32</v>
      </c>
      <c r="C33">
        <v>0.97073170731707303</v>
      </c>
      <c r="D33">
        <v>1</v>
      </c>
      <c r="E33">
        <v>0.98514851485148502</v>
      </c>
      <c r="F33">
        <v>199</v>
      </c>
      <c r="G33">
        <v>0.97478991596638598</v>
      </c>
      <c r="H33" s="1" t="s">
        <v>362</v>
      </c>
      <c r="J33" t="s">
        <v>605</v>
      </c>
    </row>
    <row r="34" spans="1:11" x14ac:dyDescent="0.2">
      <c r="A34" t="s">
        <v>8</v>
      </c>
      <c r="B34">
        <v>33</v>
      </c>
      <c r="C34">
        <v>0.97058823529411697</v>
      </c>
      <c r="D34">
        <v>1</v>
      </c>
      <c r="E34">
        <v>0.98507462686567104</v>
      </c>
      <c r="F34">
        <v>198</v>
      </c>
      <c r="G34">
        <v>0.974683544303797</v>
      </c>
      <c r="H34" s="1" t="s">
        <v>347</v>
      </c>
      <c r="J34" t="s">
        <v>603</v>
      </c>
      <c r="K34" t="s">
        <v>609</v>
      </c>
    </row>
    <row r="35" spans="1:11" x14ac:dyDescent="0.2">
      <c r="A35" t="s">
        <v>8</v>
      </c>
      <c r="B35">
        <v>34</v>
      </c>
      <c r="C35">
        <v>0.97044334975369395</v>
      </c>
      <c r="D35">
        <v>1</v>
      </c>
      <c r="E35">
        <v>0.98499999999999999</v>
      </c>
      <c r="F35">
        <v>197</v>
      </c>
      <c r="G35">
        <v>0.97457627118643997</v>
      </c>
      <c r="H35" s="1" t="s">
        <v>299</v>
      </c>
      <c r="J35" t="s">
        <v>602</v>
      </c>
      <c r="K35">
        <v>273</v>
      </c>
    </row>
    <row r="36" spans="1:11" x14ac:dyDescent="0.2">
      <c r="A36" t="s">
        <v>8</v>
      </c>
      <c r="B36">
        <v>35</v>
      </c>
      <c r="C36">
        <v>0.97029702970297005</v>
      </c>
      <c r="D36">
        <v>1</v>
      </c>
      <c r="E36">
        <v>0.98492462311557705</v>
      </c>
      <c r="F36">
        <v>196</v>
      </c>
      <c r="G36">
        <v>0.97446808510638205</v>
      </c>
      <c r="H36" s="1" t="s">
        <v>198</v>
      </c>
      <c r="J36" t="s">
        <v>604</v>
      </c>
      <c r="K36" t="s">
        <v>608</v>
      </c>
    </row>
    <row r="37" spans="1:11" x14ac:dyDescent="0.2">
      <c r="A37" t="s">
        <v>8</v>
      </c>
      <c r="B37">
        <v>36</v>
      </c>
      <c r="C37">
        <v>0.97014925373134298</v>
      </c>
      <c r="D37">
        <v>1</v>
      </c>
      <c r="E37">
        <v>0.98484848484848397</v>
      </c>
      <c r="F37">
        <v>195</v>
      </c>
      <c r="G37">
        <v>0.97435897435897401</v>
      </c>
      <c r="H37" s="1" t="s">
        <v>279</v>
      </c>
    </row>
    <row r="38" spans="1:11" x14ac:dyDescent="0.2">
      <c r="A38" t="s">
        <v>8</v>
      </c>
      <c r="B38">
        <v>37</v>
      </c>
      <c r="C38">
        <v>0.97</v>
      </c>
      <c r="D38">
        <v>1</v>
      </c>
      <c r="E38">
        <v>0.98477157360405998</v>
      </c>
      <c r="F38">
        <v>194</v>
      </c>
      <c r="G38">
        <v>0.97424892703862598</v>
      </c>
      <c r="H38" s="1" t="s">
        <v>618</v>
      </c>
    </row>
    <row r="39" spans="1:11" x14ac:dyDescent="0.2">
      <c r="A39" t="s">
        <v>8</v>
      </c>
      <c r="B39">
        <v>38</v>
      </c>
      <c r="C39">
        <v>0.96984924623115498</v>
      </c>
      <c r="D39">
        <v>1</v>
      </c>
      <c r="E39">
        <v>0.98469387755102</v>
      </c>
      <c r="F39">
        <v>193</v>
      </c>
      <c r="G39">
        <v>0.97413793103448199</v>
      </c>
      <c r="H39" s="1" t="s">
        <v>377</v>
      </c>
    </row>
    <row r="40" spans="1:11" x14ac:dyDescent="0.2">
      <c r="A40" t="s">
        <v>8</v>
      </c>
      <c r="B40">
        <v>39</v>
      </c>
      <c r="C40">
        <v>0.96969696969696895</v>
      </c>
      <c r="D40">
        <v>1</v>
      </c>
      <c r="E40">
        <v>0.984615384615384</v>
      </c>
      <c r="F40">
        <v>192</v>
      </c>
      <c r="G40">
        <v>0.97402597402597402</v>
      </c>
      <c r="H40" s="1" t="s">
        <v>551</v>
      </c>
    </row>
    <row r="41" spans="1:11" x14ac:dyDescent="0.2">
      <c r="A41" t="s">
        <v>8</v>
      </c>
      <c r="B41">
        <v>40</v>
      </c>
      <c r="C41">
        <v>0.96954314720812096</v>
      </c>
      <c r="D41">
        <v>1</v>
      </c>
      <c r="E41">
        <v>0.98453608247422597</v>
      </c>
      <c r="F41">
        <v>191</v>
      </c>
      <c r="G41">
        <v>0.97391304347826002</v>
      </c>
      <c r="H41" s="1" t="s">
        <v>233</v>
      </c>
    </row>
    <row r="42" spans="1:11" x14ac:dyDescent="0.2">
      <c r="A42" t="s">
        <v>8</v>
      </c>
      <c r="B42">
        <v>41</v>
      </c>
      <c r="C42">
        <v>0.96938775510204001</v>
      </c>
      <c r="D42">
        <v>1</v>
      </c>
      <c r="E42">
        <v>0.98445595854922197</v>
      </c>
      <c r="F42">
        <v>190</v>
      </c>
      <c r="G42">
        <v>0.97379912663755397</v>
      </c>
      <c r="H42" s="1" t="s">
        <v>577</v>
      </c>
    </row>
    <row r="43" spans="1:11" x14ac:dyDescent="0.2">
      <c r="A43" t="s">
        <v>8</v>
      </c>
      <c r="B43">
        <v>42</v>
      </c>
      <c r="C43">
        <v>0.96938775510204001</v>
      </c>
      <c r="D43">
        <v>1</v>
      </c>
      <c r="E43">
        <v>0.98445595854922197</v>
      </c>
      <c r="F43">
        <v>190</v>
      </c>
      <c r="G43">
        <v>0.97368421052631504</v>
      </c>
      <c r="H43" s="1" t="s">
        <v>564</v>
      </c>
    </row>
    <row r="44" spans="1:11" x14ac:dyDescent="0.2">
      <c r="A44" t="s">
        <v>8</v>
      </c>
      <c r="B44">
        <v>43</v>
      </c>
      <c r="C44">
        <v>0.96923076923076901</v>
      </c>
      <c r="D44">
        <v>1</v>
      </c>
      <c r="E44">
        <v>0.984374999999999</v>
      </c>
      <c r="F44">
        <v>189</v>
      </c>
      <c r="G44">
        <v>0.97356828193832601</v>
      </c>
      <c r="H44" s="1" t="s">
        <v>563</v>
      </c>
    </row>
    <row r="45" spans="1:11" x14ac:dyDescent="0.2">
      <c r="A45" t="s">
        <v>8</v>
      </c>
      <c r="B45">
        <v>44</v>
      </c>
      <c r="C45">
        <v>0.96907216494845305</v>
      </c>
      <c r="D45">
        <v>1</v>
      </c>
      <c r="E45">
        <v>0.98429319371727697</v>
      </c>
      <c r="F45">
        <v>188</v>
      </c>
      <c r="G45">
        <v>0.97345132743362806</v>
      </c>
      <c r="H45" s="1" t="s">
        <v>272</v>
      </c>
    </row>
    <row r="46" spans="1:11" x14ac:dyDescent="0.2">
      <c r="A46" t="s">
        <v>8</v>
      </c>
      <c r="B46">
        <v>45</v>
      </c>
      <c r="C46">
        <v>0.96891191709844504</v>
      </c>
      <c r="D46">
        <v>1</v>
      </c>
      <c r="E46">
        <v>0.98421052631578898</v>
      </c>
      <c r="F46">
        <v>187</v>
      </c>
      <c r="G46">
        <v>0.97333333333333305</v>
      </c>
      <c r="H46" s="1" t="s">
        <v>590</v>
      </c>
    </row>
    <row r="47" spans="1:11" x14ac:dyDescent="0.2">
      <c r="A47" t="s">
        <v>8</v>
      </c>
      <c r="B47">
        <v>46</v>
      </c>
      <c r="C47">
        <v>0.96875</v>
      </c>
      <c r="D47">
        <v>1</v>
      </c>
      <c r="E47">
        <v>0.98412698412698396</v>
      </c>
      <c r="F47">
        <v>186</v>
      </c>
      <c r="G47">
        <v>0.97321428571428503</v>
      </c>
      <c r="H47" s="1" t="s">
        <v>239</v>
      </c>
    </row>
    <row r="48" spans="1:11" x14ac:dyDescent="0.2">
      <c r="A48" t="s">
        <v>8</v>
      </c>
      <c r="B48">
        <v>47</v>
      </c>
      <c r="C48">
        <v>0.96858638743455405</v>
      </c>
      <c r="D48">
        <v>1</v>
      </c>
      <c r="E48">
        <v>0.98404255319148903</v>
      </c>
      <c r="F48">
        <v>185</v>
      </c>
      <c r="G48">
        <v>0.97309417040358703</v>
      </c>
      <c r="H48" s="1" t="s">
        <v>244</v>
      </c>
    </row>
    <row r="49" spans="1:8" x14ac:dyDescent="0.2">
      <c r="A49" t="s">
        <v>8</v>
      </c>
      <c r="B49">
        <v>48</v>
      </c>
      <c r="C49">
        <v>0.96858638743455405</v>
      </c>
      <c r="D49">
        <v>1</v>
      </c>
      <c r="E49">
        <v>0.98404255319148903</v>
      </c>
      <c r="F49">
        <v>185</v>
      </c>
      <c r="G49">
        <v>0.97297297297297303</v>
      </c>
      <c r="H49" s="1" t="s">
        <v>268</v>
      </c>
    </row>
    <row r="50" spans="1:8" x14ac:dyDescent="0.2">
      <c r="A50" t="s">
        <v>8</v>
      </c>
      <c r="B50">
        <v>49</v>
      </c>
      <c r="C50">
        <v>0.96842105263157896</v>
      </c>
      <c r="D50">
        <v>1</v>
      </c>
      <c r="E50">
        <v>0.98395721925133695</v>
      </c>
      <c r="F50">
        <v>184</v>
      </c>
      <c r="G50">
        <v>0.97285067873303099</v>
      </c>
      <c r="H50" s="1" t="s">
        <v>592</v>
      </c>
    </row>
    <row r="51" spans="1:8" x14ac:dyDescent="0.2">
      <c r="A51" t="s">
        <v>8</v>
      </c>
      <c r="B51">
        <v>50</v>
      </c>
      <c r="C51">
        <v>0.96825396825396803</v>
      </c>
      <c r="D51">
        <v>1</v>
      </c>
      <c r="E51">
        <v>0.98387096774193505</v>
      </c>
      <c r="F51">
        <v>183</v>
      </c>
      <c r="G51">
        <v>0.972727272727272</v>
      </c>
      <c r="H51" s="1" t="s">
        <v>269</v>
      </c>
    </row>
    <row r="52" spans="1:8" x14ac:dyDescent="0.2">
      <c r="A52" t="s">
        <v>8</v>
      </c>
      <c r="B52">
        <v>51</v>
      </c>
      <c r="C52">
        <v>0.96808510638297796</v>
      </c>
      <c r="D52">
        <v>1</v>
      </c>
      <c r="E52">
        <v>0.98378378378378295</v>
      </c>
      <c r="F52">
        <v>182</v>
      </c>
      <c r="G52">
        <v>0.97260273972602695</v>
      </c>
      <c r="H52" s="1" t="s">
        <v>212</v>
      </c>
    </row>
    <row r="53" spans="1:8" x14ac:dyDescent="0.2">
      <c r="A53" t="s">
        <v>8</v>
      </c>
      <c r="B53">
        <v>52</v>
      </c>
      <c r="C53">
        <v>0.967914438502673</v>
      </c>
      <c r="D53">
        <v>1</v>
      </c>
      <c r="E53">
        <v>0.98369565217391297</v>
      </c>
      <c r="F53">
        <v>181</v>
      </c>
      <c r="G53">
        <v>0.97247706422018299</v>
      </c>
      <c r="H53" s="1" t="s">
        <v>252</v>
      </c>
    </row>
    <row r="54" spans="1:8" x14ac:dyDescent="0.2">
      <c r="A54" t="s">
        <v>8</v>
      </c>
      <c r="B54">
        <v>53</v>
      </c>
      <c r="C54">
        <v>0.967914438502673</v>
      </c>
      <c r="D54">
        <v>1</v>
      </c>
      <c r="E54">
        <v>0.98369565217391297</v>
      </c>
      <c r="F54">
        <v>181</v>
      </c>
      <c r="G54">
        <v>0.972350230414746</v>
      </c>
      <c r="H54" s="1" t="s">
        <v>207</v>
      </c>
    </row>
    <row r="55" spans="1:8" x14ac:dyDescent="0.2">
      <c r="A55" t="s">
        <v>8</v>
      </c>
      <c r="B55">
        <v>54</v>
      </c>
      <c r="C55">
        <v>0.967741935483871</v>
      </c>
      <c r="D55">
        <v>1</v>
      </c>
      <c r="E55">
        <v>0.98360655737704905</v>
      </c>
      <c r="F55">
        <v>180</v>
      </c>
      <c r="G55">
        <v>0.97222222222222199</v>
      </c>
      <c r="H55" s="1" t="s">
        <v>554</v>
      </c>
    </row>
    <row r="56" spans="1:8" x14ac:dyDescent="0.2">
      <c r="A56" t="s">
        <v>8</v>
      </c>
      <c r="B56">
        <v>55</v>
      </c>
      <c r="C56">
        <v>0.96756756756756701</v>
      </c>
      <c r="D56">
        <v>1</v>
      </c>
      <c r="E56">
        <v>0.98351648351648302</v>
      </c>
      <c r="F56">
        <v>179</v>
      </c>
      <c r="G56">
        <v>0.97209302325581304</v>
      </c>
      <c r="H56" s="1" t="s">
        <v>320</v>
      </c>
    </row>
    <row r="57" spans="1:8" x14ac:dyDescent="0.2">
      <c r="A57" t="s">
        <v>8</v>
      </c>
      <c r="B57">
        <v>56</v>
      </c>
      <c r="C57">
        <v>0.96739130434782605</v>
      </c>
      <c r="D57">
        <v>1</v>
      </c>
      <c r="E57">
        <v>0.98342541436464004</v>
      </c>
      <c r="F57">
        <v>178</v>
      </c>
      <c r="G57">
        <v>0.97196261682242902</v>
      </c>
      <c r="H57" s="1" t="s">
        <v>388</v>
      </c>
    </row>
    <row r="58" spans="1:8" x14ac:dyDescent="0.2">
      <c r="A58" t="s">
        <v>8</v>
      </c>
      <c r="B58">
        <v>57</v>
      </c>
      <c r="C58">
        <v>0.96739130434782605</v>
      </c>
      <c r="D58">
        <v>1</v>
      </c>
      <c r="E58">
        <v>0.98342541436464004</v>
      </c>
      <c r="F58">
        <v>178</v>
      </c>
      <c r="G58">
        <v>0.971830985915493</v>
      </c>
      <c r="H58" s="1" t="s">
        <v>370</v>
      </c>
    </row>
    <row r="59" spans="1:8" x14ac:dyDescent="0.2">
      <c r="A59" t="s">
        <v>8</v>
      </c>
      <c r="B59">
        <v>58</v>
      </c>
      <c r="C59">
        <v>0.96721311475409799</v>
      </c>
      <c r="D59">
        <v>1</v>
      </c>
      <c r="E59">
        <v>0.98333333333333295</v>
      </c>
      <c r="F59">
        <v>177</v>
      </c>
      <c r="G59">
        <v>0.97169811320754695</v>
      </c>
      <c r="H59" s="1" t="s">
        <v>204</v>
      </c>
    </row>
    <row r="60" spans="1:8" x14ac:dyDescent="0.2">
      <c r="A60" t="s">
        <v>8</v>
      </c>
      <c r="B60">
        <v>59</v>
      </c>
      <c r="C60">
        <v>0.96721311475409799</v>
      </c>
      <c r="D60">
        <v>1</v>
      </c>
      <c r="E60">
        <v>0.98333333333333295</v>
      </c>
      <c r="F60">
        <v>177</v>
      </c>
      <c r="G60">
        <v>0.97156398104265396</v>
      </c>
      <c r="H60" s="1" t="s">
        <v>287</v>
      </c>
    </row>
    <row r="61" spans="1:8" x14ac:dyDescent="0.2">
      <c r="A61" t="s">
        <v>8</v>
      </c>
      <c r="B61">
        <v>60</v>
      </c>
      <c r="C61">
        <v>0.96703296703296704</v>
      </c>
      <c r="D61">
        <v>1</v>
      </c>
      <c r="E61">
        <v>0.983240223463687</v>
      </c>
      <c r="F61">
        <v>176</v>
      </c>
      <c r="G61">
        <v>0.97142857142857097</v>
      </c>
      <c r="H61" s="1" t="s">
        <v>273</v>
      </c>
    </row>
    <row r="62" spans="1:8" x14ac:dyDescent="0.2">
      <c r="A62" t="s">
        <v>8</v>
      </c>
      <c r="B62">
        <v>61</v>
      </c>
      <c r="C62">
        <v>0.96685082872928096</v>
      </c>
      <c r="D62">
        <v>1</v>
      </c>
      <c r="E62">
        <v>0.98314606741572996</v>
      </c>
      <c r="F62">
        <v>175</v>
      </c>
      <c r="G62">
        <v>0.97129186602870798</v>
      </c>
      <c r="H62" s="1" t="s">
        <v>366</v>
      </c>
    </row>
    <row r="63" spans="1:8" x14ac:dyDescent="0.2">
      <c r="A63" t="s">
        <v>8</v>
      </c>
      <c r="B63">
        <v>62</v>
      </c>
      <c r="C63">
        <v>0.96666666666666601</v>
      </c>
      <c r="D63">
        <v>1</v>
      </c>
      <c r="E63">
        <v>0.98305084745762705</v>
      </c>
      <c r="F63">
        <v>174</v>
      </c>
      <c r="G63">
        <v>0.97115384615384603</v>
      </c>
      <c r="H63" s="1" t="s">
        <v>585</v>
      </c>
    </row>
    <row r="64" spans="1:8" x14ac:dyDescent="0.2">
      <c r="A64" t="s">
        <v>8</v>
      </c>
      <c r="B64">
        <v>63</v>
      </c>
      <c r="C64">
        <v>0.966480446927374</v>
      </c>
      <c r="D64">
        <v>1</v>
      </c>
      <c r="E64">
        <v>0.98295454545454497</v>
      </c>
      <c r="F64">
        <v>173</v>
      </c>
      <c r="G64">
        <v>0.97101449275362295</v>
      </c>
      <c r="H64" s="1" t="s">
        <v>284</v>
      </c>
    </row>
    <row r="65" spans="1:8" x14ac:dyDescent="0.2">
      <c r="A65" t="s">
        <v>8</v>
      </c>
      <c r="B65">
        <v>64</v>
      </c>
      <c r="C65">
        <v>0.96629213483146004</v>
      </c>
      <c r="D65">
        <v>1</v>
      </c>
      <c r="E65">
        <v>0.98285714285714199</v>
      </c>
      <c r="F65">
        <v>172</v>
      </c>
      <c r="G65">
        <v>0.970873786407767</v>
      </c>
      <c r="H65" s="1" t="s">
        <v>336</v>
      </c>
    </row>
    <row r="66" spans="1:8" x14ac:dyDescent="0.2">
      <c r="A66" t="s">
        <v>8</v>
      </c>
      <c r="B66">
        <v>65</v>
      </c>
      <c r="C66">
        <v>0.96610169491525399</v>
      </c>
      <c r="D66">
        <v>1</v>
      </c>
      <c r="E66">
        <v>0.98275862068965503</v>
      </c>
      <c r="F66">
        <v>171</v>
      </c>
      <c r="G66">
        <v>0.97073170731707303</v>
      </c>
      <c r="H66" s="1" t="s">
        <v>261</v>
      </c>
    </row>
    <row r="67" spans="1:8" x14ac:dyDescent="0.2">
      <c r="A67" t="s">
        <v>8</v>
      </c>
      <c r="B67">
        <v>66</v>
      </c>
      <c r="C67">
        <v>0.96590909090909005</v>
      </c>
      <c r="D67">
        <v>1</v>
      </c>
      <c r="E67">
        <v>0.98265895953757199</v>
      </c>
      <c r="F67">
        <v>170</v>
      </c>
      <c r="G67">
        <v>0.97058823529411697</v>
      </c>
      <c r="H67" s="1" t="s">
        <v>310</v>
      </c>
    </row>
    <row r="68" spans="1:8" x14ac:dyDescent="0.2">
      <c r="A68" t="s">
        <v>8</v>
      </c>
      <c r="B68">
        <v>67</v>
      </c>
      <c r="C68">
        <v>0.96590909090909005</v>
      </c>
      <c r="D68">
        <v>1</v>
      </c>
      <c r="E68">
        <v>0.98265895953757199</v>
      </c>
      <c r="F68">
        <v>170</v>
      </c>
      <c r="G68">
        <v>0.97044334975369395</v>
      </c>
      <c r="H68" s="1" t="s">
        <v>219</v>
      </c>
    </row>
    <row r="69" spans="1:8" x14ac:dyDescent="0.2">
      <c r="A69" t="s">
        <v>8</v>
      </c>
      <c r="B69">
        <v>68</v>
      </c>
      <c r="C69">
        <v>0.96571428571428497</v>
      </c>
      <c r="D69">
        <v>1</v>
      </c>
      <c r="E69">
        <v>0.98255813953488302</v>
      </c>
      <c r="F69">
        <v>169</v>
      </c>
      <c r="G69">
        <v>0.97029702970297005</v>
      </c>
      <c r="H69" s="1" t="s">
        <v>271</v>
      </c>
    </row>
    <row r="70" spans="1:8" x14ac:dyDescent="0.2">
      <c r="A70" t="s">
        <v>8</v>
      </c>
      <c r="B70">
        <v>69</v>
      </c>
      <c r="C70">
        <v>0.96551724137931005</v>
      </c>
      <c r="D70">
        <v>1</v>
      </c>
      <c r="E70">
        <v>0.98245614035087703</v>
      </c>
      <c r="F70">
        <v>168</v>
      </c>
      <c r="G70">
        <v>0.97014925373134298</v>
      </c>
      <c r="H70" s="1" t="s">
        <v>614</v>
      </c>
    </row>
    <row r="71" spans="1:8" x14ac:dyDescent="0.2">
      <c r="A71" t="s">
        <v>8</v>
      </c>
      <c r="B71">
        <v>70</v>
      </c>
      <c r="C71">
        <v>0.96531791907514397</v>
      </c>
      <c r="D71">
        <v>1</v>
      </c>
      <c r="E71">
        <v>0.98235294117646998</v>
      </c>
      <c r="F71">
        <v>167</v>
      </c>
      <c r="G71">
        <v>0.97</v>
      </c>
      <c r="H71" s="1" t="s">
        <v>301</v>
      </c>
    </row>
    <row r="72" spans="1:8" x14ac:dyDescent="0.2">
      <c r="A72" t="s">
        <v>8</v>
      </c>
      <c r="B72">
        <v>71</v>
      </c>
      <c r="C72">
        <v>0.96511627906976705</v>
      </c>
      <c r="D72">
        <v>1</v>
      </c>
      <c r="E72">
        <v>0.98224852071005897</v>
      </c>
      <c r="F72">
        <v>166</v>
      </c>
      <c r="G72">
        <v>0.96984924623115498</v>
      </c>
      <c r="H72" s="1" t="s">
        <v>361</v>
      </c>
    </row>
    <row r="73" spans="1:8" x14ac:dyDescent="0.2">
      <c r="A73" t="s">
        <v>8</v>
      </c>
      <c r="B73">
        <v>72</v>
      </c>
      <c r="C73">
        <v>0.96491228070175405</v>
      </c>
      <c r="D73">
        <v>1</v>
      </c>
      <c r="E73">
        <v>0.98214285714285698</v>
      </c>
      <c r="F73">
        <v>165</v>
      </c>
      <c r="G73">
        <v>0.96969696969696895</v>
      </c>
      <c r="H73" s="1" t="s">
        <v>218</v>
      </c>
    </row>
    <row r="74" spans="1:8" x14ac:dyDescent="0.2">
      <c r="A74" t="s">
        <v>8</v>
      </c>
      <c r="B74">
        <v>73</v>
      </c>
      <c r="C74">
        <v>0.96470588235294097</v>
      </c>
      <c r="D74">
        <v>1</v>
      </c>
      <c r="E74">
        <v>0.98203592814371199</v>
      </c>
      <c r="F74">
        <v>164</v>
      </c>
      <c r="G74">
        <v>0.96954314720812096</v>
      </c>
      <c r="H74" s="1" t="s">
        <v>297</v>
      </c>
    </row>
    <row r="75" spans="1:8" x14ac:dyDescent="0.2">
      <c r="A75" t="s">
        <v>8</v>
      </c>
      <c r="B75">
        <v>74</v>
      </c>
      <c r="C75">
        <v>0.96449704142011805</v>
      </c>
      <c r="D75">
        <v>1</v>
      </c>
      <c r="E75">
        <v>0.98192771084337305</v>
      </c>
      <c r="F75">
        <v>163</v>
      </c>
      <c r="G75">
        <v>0.96938775510204001</v>
      </c>
      <c r="H75" s="1" t="s">
        <v>225</v>
      </c>
    </row>
    <row r="76" spans="1:8" x14ac:dyDescent="0.2">
      <c r="A76" t="s">
        <v>8</v>
      </c>
      <c r="B76">
        <v>75</v>
      </c>
      <c r="C76">
        <v>0.96428571428571397</v>
      </c>
      <c r="D76">
        <v>1</v>
      </c>
      <c r="E76">
        <v>0.98181818181818103</v>
      </c>
      <c r="F76">
        <v>162</v>
      </c>
      <c r="G76">
        <v>0.96923076923076901</v>
      </c>
      <c r="H76" s="1" t="s">
        <v>580</v>
      </c>
    </row>
    <row r="77" spans="1:8" x14ac:dyDescent="0.2">
      <c r="A77" t="s">
        <v>8</v>
      </c>
      <c r="B77">
        <v>76</v>
      </c>
      <c r="C77">
        <v>0.96407185628742498</v>
      </c>
      <c r="D77">
        <v>1</v>
      </c>
      <c r="E77">
        <v>0.98170731707317005</v>
      </c>
      <c r="F77">
        <v>161</v>
      </c>
      <c r="G77">
        <v>0.96907216494845305</v>
      </c>
      <c r="H77" s="1" t="s">
        <v>197</v>
      </c>
    </row>
    <row r="78" spans="1:8" x14ac:dyDescent="0.2">
      <c r="A78" t="s">
        <v>8</v>
      </c>
      <c r="B78">
        <v>77</v>
      </c>
      <c r="C78">
        <v>0.96385542168674698</v>
      </c>
      <c r="D78">
        <v>1</v>
      </c>
      <c r="E78">
        <v>0.98159509202453898</v>
      </c>
      <c r="F78">
        <v>160</v>
      </c>
      <c r="G78">
        <v>0.96891191709844504</v>
      </c>
      <c r="H78" s="1" t="s">
        <v>210</v>
      </c>
    </row>
    <row r="79" spans="1:8" x14ac:dyDescent="0.2">
      <c r="A79" t="s">
        <v>8</v>
      </c>
      <c r="B79">
        <v>78</v>
      </c>
      <c r="C79">
        <v>0.96363636363636296</v>
      </c>
      <c r="D79">
        <v>1</v>
      </c>
      <c r="E79">
        <v>0.98148148148148096</v>
      </c>
      <c r="F79">
        <v>159</v>
      </c>
      <c r="G79">
        <v>0.96875</v>
      </c>
      <c r="H79" s="1" t="s">
        <v>376</v>
      </c>
    </row>
    <row r="80" spans="1:8" x14ac:dyDescent="0.2">
      <c r="A80" t="s">
        <v>8</v>
      </c>
      <c r="B80">
        <v>79</v>
      </c>
      <c r="C80">
        <v>0.96341463414634099</v>
      </c>
      <c r="D80">
        <v>1</v>
      </c>
      <c r="E80">
        <v>0.98136645962732905</v>
      </c>
      <c r="F80">
        <v>158</v>
      </c>
      <c r="G80">
        <v>0.96858638743455405</v>
      </c>
      <c r="H80" s="1" t="s">
        <v>556</v>
      </c>
    </row>
    <row r="81" spans="1:8" x14ac:dyDescent="0.2">
      <c r="A81" t="s">
        <v>8</v>
      </c>
      <c r="B81">
        <v>80</v>
      </c>
      <c r="C81">
        <v>0.96319018404907897</v>
      </c>
      <c r="D81">
        <v>1</v>
      </c>
      <c r="E81">
        <v>0.98124999999999996</v>
      </c>
      <c r="F81">
        <v>157</v>
      </c>
      <c r="G81">
        <v>0.96842105263157896</v>
      </c>
      <c r="H81" s="1" t="s">
        <v>295</v>
      </c>
    </row>
    <row r="82" spans="1:8" x14ac:dyDescent="0.2">
      <c r="A82" t="s">
        <v>8</v>
      </c>
      <c r="B82">
        <v>81</v>
      </c>
      <c r="C82">
        <v>0.96296296296296202</v>
      </c>
      <c r="D82">
        <v>1</v>
      </c>
      <c r="E82">
        <v>0.98113207547169801</v>
      </c>
      <c r="F82">
        <v>156</v>
      </c>
      <c r="G82">
        <v>0.96825396825396803</v>
      </c>
      <c r="H82" s="1" t="s">
        <v>222</v>
      </c>
    </row>
    <row r="83" spans="1:8" x14ac:dyDescent="0.2">
      <c r="A83" t="s">
        <v>8</v>
      </c>
      <c r="B83">
        <v>82</v>
      </c>
      <c r="C83">
        <v>0.96894409937888204</v>
      </c>
      <c r="D83">
        <v>1</v>
      </c>
      <c r="E83">
        <v>0.98422712933753898</v>
      </c>
      <c r="F83">
        <v>156</v>
      </c>
      <c r="G83">
        <v>0.97340425531914898</v>
      </c>
      <c r="H83" s="1" t="s">
        <v>211</v>
      </c>
    </row>
    <row r="84" spans="1:8" x14ac:dyDescent="0.2">
      <c r="A84" t="s">
        <v>8</v>
      </c>
      <c r="B84">
        <v>83</v>
      </c>
      <c r="C84">
        <v>0.96875</v>
      </c>
      <c r="D84">
        <v>1</v>
      </c>
      <c r="E84">
        <v>0.98412698412698396</v>
      </c>
      <c r="F84">
        <v>155</v>
      </c>
      <c r="G84">
        <v>0.97326203208556095</v>
      </c>
      <c r="H84" s="1" t="s">
        <v>570</v>
      </c>
    </row>
    <row r="85" spans="1:8" x14ac:dyDescent="0.2">
      <c r="A85" t="s">
        <v>8</v>
      </c>
      <c r="B85">
        <v>84</v>
      </c>
      <c r="C85">
        <v>0.96855345911949597</v>
      </c>
      <c r="D85">
        <v>1</v>
      </c>
      <c r="E85">
        <v>0.98402555910543099</v>
      </c>
      <c r="F85">
        <v>154</v>
      </c>
      <c r="G85">
        <v>0.97311827956989205</v>
      </c>
      <c r="H85" s="1" t="s">
        <v>255</v>
      </c>
    </row>
    <row r="86" spans="1:8" x14ac:dyDescent="0.2">
      <c r="A86" t="s">
        <v>8</v>
      </c>
      <c r="B86">
        <v>85</v>
      </c>
      <c r="C86">
        <v>0.968354430379746</v>
      </c>
      <c r="D86">
        <v>1</v>
      </c>
      <c r="E86">
        <v>0.98392282958199295</v>
      </c>
      <c r="F86">
        <v>153</v>
      </c>
      <c r="G86">
        <v>0.97297297297297303</v>
      </c>
      <c r="H86" s="1" t="s">
        <v>313</v>
      </c>
    </row>
    <row r="87" spans="1:8" x14ac:dyDescent="0.2">
      <c r="A87" t="s">
        <v>8</v>
      </c>
      <c r="B87">
        <v>86</v>
      </c>
      <c r="C87">
        <v>0.968354430379746</v>
      </c>
      <c r="D87">
        <v>1</v>
      </c>
      <c r="E87">
        <v>0.98392282958199295</v>
      </c>
      <c r="F87">
        <v>153</v>
      </c>
      <c r="G87">
        <v>0.97282608695652095</v>
      </c>
      <c r="H87" s="1" t="s">
        <v>338</v>
      </c>
    </row>
    <row r="88" spans="1:8" x14ac:dyDescent="0.2">
      <c r="A88" t="s">
        <v>8</v>
      </c>
      <c r="B88">
        <v>87</v>
      </c>
      <c r="C88">
        <v>0.968152866242038</v>
      </c>
      <c r="D88">
        <v>1</v>
      </c>
      <c r="E88">
        <v>0.98381877022653696</v>
      </c>
      <c r="F88">
        <v>152</v>
      </c>
      <c r="G88">
        <v>0.97267759562841505</v>
      </c>
      <c r="H88" s="1" t="s">
        <v>199</v>
      </c>
    </row>
    <row r="89" spans="1:8" x14ac:dyDescent="0.2">
      <c r="A89" t="s">
        <v>8</v>
      </c>
      <c r="B89">
        <v>88</v>
      </c>
      <c r="C89">
        <v>0.96794871794871795</v>
      </c>
      <c r="D89">
        <v>1</v>
      </c>
      <c r="E89">
        <v>0.98371335504885904</v>
      </c>
      <c r="F89">
        <v>151</v>
      </c>
      <c r="G89">
        <v>0.97252747252747196</v>
      </c>
      <c r="H89" s="1" t="s">
        <v>573</v>
      </c>
    </row>
    <row r="90" spans="1:8" x14ac:dyDescent="0.2">
      <c r="A90" t="s">
        <v>8</v>
      </c>
      <c r="B90">
        <v>89</v>
      </c>
      <c r="C90">
        <v>0.967741935483871</v>
      </c>
      <c r="D90">
        <v>1</v>
      </c>
      <c r="E90">
        <v>0.98360655737704905</v>
      </c>
      <c r="F90">
        <v>150</v>
      </c>
      <c r="G90">
        <v>0.97237569060773399</v>
      </c>
      <c r="H90" s="1" t="s">
        <v>383</v>
      </c>
    </row>
    <row r="91" spans="1:8" x14ac:dyDescent="0.2">
      <c r="A91" t="s">
        <v>8</v>
      </c>
      <c r="B91">
        <v>90</v>
      </c>
      <c r="C91">
        <v>0.96753246753246702</v>
      </c>
      <c r="D91">
        <v>1</v>
      </c>
      <c r="E91">
        <v>0.98349834983498297</v>
      </c>
      <c r="F91">
        <v>149</v>
      </c>
      <c r="G91">
        <v>0.97222222222222199</v>
      </c>
      <c r="H91" s="1" t="s">
        <v>201</v>
      </c>
    </row>
    <row r="92" spans="1:8" x14ac:dyDescent="0.2">
      <c r="A92" t="s">
        <v>8</v>
      </c>
      <c r="B92">
        <v>91</v>
      </c>
      <c r="C92">
        <v>0.96732026143790795</v>
      </c>
      <c r="D92">
        <v>1</v>
      </c>
      <c r="E92">
        <v>0.98338870431893599</v>
      </c>
      <c r="F92">
        <v>148</v>
      </c>
      <c r="G92">
        <v>0.972067039106145</v>
      </c>
      <c r="H92" s="1" t="s">
        <v>574</v>
      </c>
    </row>
    <row r="93" spans="1:8" x14ac:dyDescent="0.2">
      <c r="A93" t="s">
        <v>8</v>
      </c>
      <c r="B93">
        <v>92</v>
      </c>
      <c r="C93">
        <v>0.97368421052631504</v>
      </c>
      <c r="D93">
        <v>1</v>
      </c>
      <c r="E93">
        <v>0.98666666666666603</v>
      </c>
      <c r="F93">
        <v>148</v>
      </c>
      <c r="G93">
        <v>0.97752808988763995</v>
      </c>
      <c r="H93" s="1" t="s">
        <v>265</v>
      </c>
    </row>
    <row r="94" spans="1:8" x14ac:dyDescent="0.2">
      <c r="A94" t="s">
        <v>8</v>
      </c>
      <c r="B94">
        <v>93</v>
      </c>
      <c r="C94">
        <v>0.97350993377483397</v>
      </c>
      <c r="D94">
        <v>1</v>
      </c>
      <c r="E94">
        <v>0.98657718120805304</v>
      </c>
      <c r="F94">
        <v>147</v>
      </c>
      <c r="G94">
        <v>0.97740112994350203</v>
      </c>
      <c r="H94" s="1" t="s">
        <v>613</v>
      </c>
    </row>
    <row r="95" spans="1:8" x14ac:dyDescent="0.2">
      <c r="A95" t="s">
        <v>8</v>
      </c>
      <c r="B95">
        <v>94</v>
      </c>
      <c r="C95">
        <v>0.97333333333333305</v>
      </c>
      <c r="D95">
        <v>1</v>
      </c>
      <c r="E95">
        <v>0.98648648648648596</v>
      </c>
      <c r="F95">
        <v>146</v>
      </c>
      <c r="G95">
        <v>0.97727272727272696</v>
      </c>
      <c r="H95" s="1" t="s">
        <v>202</v>
      </c>
    </row>
    <row r="96" spans="1:8" x14ac:dyDescent="0.2">
      <c r="A96" t="s">
        <v>8</v>
      </c>
      <c r="B96">
        <v>95</v>
      </c>
      <c r="C96">
        <v>0.97315436241610698</v>
      </c>
      <c r="D96">
        <v>1</v>
      </c>
      <c r="E96">
        <v>0.98639455782312901</v>
      </c>
      <c r="F96">
        <v>145</v>
      </c>
      <c r="G96">
        <v>0.97714285714285698</v>
      </c>
      <c r="H96" s="1" t="s">
        <v>246</v>
      </c>
    </row>
    <row r="97" spans="1:8" x14ac:dyDescent="0.2">
      <c r="A97" t="s">
        <v>8</v>
      </c>
      <c r="B97">
        <v>96</v>
      </c>
      <c r="C97">
        <v>0.97297297297297303</v>
      </c>
      <c r="D97">
        <v>1</v>
      </c>
      <c r="E97">
        <v>0.98630136986301298</v>
      </c>
      <c r="F97">
        <v>144</v>
      </c>
      <c r="G97">
        <v>0.97701149425287304</v>
      </c>
      <c r="H97" s="1" t="s">
        <v>213</v>
      </c>
    </row>
    <row r="98" spans="1:8" x14ac:dyDescent="0.2">
      <c r="A98" t="s">
        <v>8</v>
      </c>
      <c r="B98">
        <v>97</v>
      </c>
      <c r="C98">
        <v>0.97297297297297303</v>
      </c>
      <c r="D98">
        <v>1</v>
      </c>
      <c r="E98">
        <v>0.98630136986301298</v>
      </c>
      <c r="F98">
        <v>144</v>
      </c>
      <c r="G98">
        <v>0.97687861271676302</v>
      </c>
      <c r="H98" s="1" t="s">
        <v>572</v>
      </c>
    </row>
    <row r="99" spans="1:8" x14ac:dyDescent="0.2">
      <c r="A99" t="s">
        <v>8</v>
      </c>
      <c r="B99">
        <v>98</v>
      </c>
      <c r="C99">
        <v>0.97297297297297303</v>
      </c>
      <c r="D99">
        <v>1</v>
      </c>
      <c r="E99">
        <v>0.98630136986301298</v>
      </c>
      <c r="F99">
        <v>144</v>
      </c>
      <c r="G99">
        <v>0.97674418604651103</v>
      </c>
      <c r="H99" s="1" t="s">
        <v>350</v>
      </c>
    </row>
    <row r="100" spans="1:8" x14ac:dyDescent="0.2">
      <c r="A100" t="s">
        <v>8</v>
      </c>
      <c r="B100">
        <v>99</v>
      </c>
      <c r="C100">
        <v>0.97278911564625803</v>
      </c>
      <c r="D100">
        <v>1</v>
      </c>
      <c r="E100">
        <v>0.986206896551724</v>
      </c>
      <c r="F100">
        <v>143</v>
      </c>
      <c r="G100">
        <v>0.97660818713450204</v>
      </c>
      <c r="H100" s="1" t="s">
        <v>587</v>
      </c>
    </row>
    <row r="101" spans="1:8" x14ac:dyDescent="0.2">
      <c r="A101" t="s">
        <v>8</v>
      </c>
      <c r="B101">
        <v>100</v>
      </c>
      <c r="C101">
        <v>0.97260273972602695</v>
      </c>
      <c r="D101">
        <v>1</v>
      </c>
      <c r="E101">
        <v>0.98611111111111105</v>
      </c>
      <c r="F101">
        <v>142</v>
      </c>
      <c r="G101">
        <v>0.97647058823529398</v>
      </c>
      <c r="H101" s="1" t="s">
        <v>379</v>
      </c>
    </row>
    <row r="102" spans="1:8" x14ac:dyDescent="0.2">
      <c r="A102" t="s">
        <v>90</v>
      </c>
      <c r="B102">
        <v>1</v>
      </c>
      <c r="C102">
        <v>0.96858638743455405</v>
      </c>
      <c r="D102">
        <v>0.83333333333333304</v>
      </c>
      <c r="E102">
        <v>0.89588377723970902</v>
      </c>
      <c r="F102">
        <v>222</v>
      </c>
      <c r="G102">
        <v>0.84014869888475796</v>
      </c>
      <c r="H102" s="1" t="s">
        <v>584</v>
      </c>
    </row>
    <row r="103" spans="1:8" x14ac:dyDescent="0.2">
      <c r="A103" t="s">
        <v>90</v>
      </c>
      <c r="B103">
        <v>2</v>
      </c>
      <c r="C103">
        <v>0.96923076923076901</v>
      </c>
      <c r="D103">
        <v>0.855203619909502</v>
      </c>
      <c r="E103">
        <v>0.90865384615384603</v>
      </c>
      <c r="F103">
        <v>221</v>
      </c>
      <c r="G103">
        <v>0.85820895522387997</v>
      </c>
      <c r="H103" s="1" t="s">
        <v>226</v>
      </c>
    </row>
    <row r="104" spans="1:8" x14ac:dyDescent="0.2">
      <c r="A104" t="s">
        <v>90</v>
      </c>
      <c r="B104">
        <v>3</v>
      </c>
      <c r="C104">
        <v>0.96907216494845305</v>
      </c>
      <c r="D104">
        <v>0.85454545454545405</v>
      </c>
      <c r="E104">
        <v>0.90821256038647302</v>
      </c>
      <c r="F104">
        <v>220</v>
      </c>
      <c r="G104">
        <v>0.85767790262172205</v>
      </c>
      <c r="H104" s="1" t="s">
        <v>292</v>
      </c>
    </row>
    <row r="105" spans="1:8" x14ac:dyDescent="0.2">
      <c r="A105" t="s">
        <v>90</v>
      </c>
      <c r="B105">
        <v>4</v>
      </c>
      <c r="C105">
        <v>0.96825396825396803</v>
      </c>
      <c r="D105">
        <v>0.83561643835616395</v>
      </c>
      <c r="E105">
        <v>0.89705882352941102</v>
      </c>
      <c r="F105">
        <v>219</v>
      </c>
      <c r="G105">
        <v>0.84210526315789402</v>
      </c>
      <c r="H105" s="1" t="s">
        <v>358</v>
      </c>
    </row>
    <row r="106" spans="1:8" x14ac:dyDescent="0.2">
      <c r="A106" t="s">
        <v>90</v>
      </c>
      <c r="B106">
        <v>5</v>
      </c>
      <c r="C106">
        <v>0.96808510638297796</v>
      </c>
      <c r="D106">
        <v>0.83486238532110002</v>
      </c>
      <c r="E106">
        <v>0.89655172413793105</v>
      </c>
      <c r="F106">
        <v>218</v>
      </c>
      <c r="G106">
        <v>0.84150943396226396</v>
      </c>
      <c r="H106" s="1" t="s">
        <v>557</v>
      </c>
    </row>
    <row r="107" spans="1:8" x14ac:dyDescent="0.2">
      <c r="A107" t="s">
        <v>90</v>
      </c>
      <c r="B107">
        <v>6</v>
      </c>
      <c r="C107">
        <v>0.96808510638297796</v>
      </c>
      <c r="D107">
        <v>0.83870967741935398</v>
      </c>
      <c r="E107">
        <v>0.89876543209876503</v>
      </c>
      <c r="F107">
        <v>217</v>
      </c>
      <c r="G107">
        <v>0.84469696969696895</v>
      </c>
      <c r="H107" s="1" t="s">
        <v>273</v>
      </c>
    </row>
    <row r="108" spans="1:8" x14ac:dyDescent="0.2">
      <c r="A108" t="s">
        <v>90</v>
      </c>
      <c r="B108">
        <v>7</v>
      </c>
      <c r="C108">
        <v>0.97142857142857097</v>
      </c>
      <c r="D108">
        <v>0.78703703703703698</v>
      </c>
      <c r="E108">
        <v>0.86956521739130399</v>
      </c>
      <c r="F108">
        <v>216</v>
      </c>
      <c r="G108">
        <v>0.80608365019011397</v>
      </c>
      <c r="H108" s="1" t="s">
        <v>245</v>
      </c>
    </row>
    <row r="109" spans="1:8" x14ac:dyDescent="0.2">
      <c r="A109" t="s">
        <v>90</v>
      </c>
      <c r="B109">
        <v>8</v>
      </c>
      <c r="C109">
        <v>0.967741935483871</v>
      </c>
      <c r="D109">
        <v>0.837209302325581</v>
      </c>
      <c r="E109">
        <v>0.89775561097256795</v>
      </c>
      <c r="F109">
        <v>215</v>
      </c>
      <c r="G109">
        <v>0.84351145038167896</v>
      </c>
      <c r="H109" s="1" t="s">
        <v>220</v>
      </c>
    </row>
    <row r="110" spans="1:8" x14ac:dyDescent="0.2">
      <c r="A110" t="s">
        <v>90</v>
      </c>
      <c r="B110">
        <v>9</v>
      </c>
      <c r="C110">
        <v>0.96756756756756701</v>
      </c>
      <c r="D110">
        <v>0.83644859813084105</v>
      </c>
      <c r="E110">
        <v>0.89724310776942295</v>
      </c>
      <c r="F110">
        <v>214</v>
      </c>
      <c r="G110">
        <v>0.84291187739463602</v>
      </c>
      <c r="H110" s="1" t="s">
        <v>201</v>
      </c>
    </row>
    <row r="111" spans="1:8" x14ac:dyDescent="0.2">
      <c r="A111" t="s">
        <v>90</v>
      </c>
      <c r="B111">
        <v>10</v>
      </c>
      <c r="C111">
        <v>0.97109826589595305</v>
      </c>
      <c r="D111">
        <v>0.78873239436619702</v>
      </c>
      <c r="E111">
        <v>0.87046632124352297</v>
      </c>
      <c r="F111">
        <v>213</v>
      </c>
      <c r="G111">
        <v>0.80769230769230704</v>
      </c>
      <c r="H111" s="1" t="s">
        <v>222</v>
      </c>
    </row>
    <row r="112" spans="1:8" x14ac:dyDescent="0.2">
      <c r="A112" t="s">
        <v>90</v>
      </c>
      <c r="B112">
        <v>11</v>
      </c>
      <c r="C112">
        <v>0.97109826589595305</v>
      </c>
      <c r="D112">
        <v>0.78873239436619702</v>
      </c>
      <c r="E112">
        <v>0.87046632124352297</v>
      </c>
      <c r="F112">
        <v>213</v>
      </c>
      <c r="G112">
        <v>0.806949806949807</v>
      </c>
      <c r="H112" s="1" t="s">
        <v>558</v>
      </c>
    </row>
    <row r="113" spans="1:8" x14ac:dyDescent="0.2">
      <c r="A113" t="s">
        <v>90</v>
      </c>
      <c r="B113">
        <v>12</v>
      </c>
      <c r="C113">
        <v>0.97093023255813904</v>
      </c>
      <c r="D113">
        <v>0.78773584905660299</v>
      </c>
      <c r="E113">
        <v>0.86979166666666596</v>
      </c>
      <c r="F113">
        <v>212</v>
      </c>
      <c r="G113">
        <v>0.806201550387596</v>
      </c>
      <c r="H113" s="1" t="s">
        <v>618</v>
      </c>
    </row>
    <row r="114" spans="1:8" x14ac:dyDescent="0.2">
      <c r="A114" t="s">
        <v>90</v>
      </c>
      <c r="B114">
        <v>13</v>
      </c>
      <c r="C114">
        <v>0.97076023391812805</v>
      </c>
      <c r="D114">
        <v>0.78672985781990501</v>
      </c>
      <c r="E114">
        <v>0.86910994764397898</v>
      </c>
      <c r="F114">
        <v>211</v>
      </c>
      <c r="G114">
        <v>0.80544747081711998</v>
      </c>
      <c r="H114" s="1" t="s">
        <v>349</v>
      </c>
    </row>
    <row r="115" spans="1:8" x14ac:dyDescent="0.2">
      <c r="A115" t="s">
        <v>90</v>
      </c>
      <c r="B115">
        <v>14</v>
      </c>
      <c r="C115">
        <v>0.97058823529411697</v>
      </c>
      <c r="D115">
        <v>0.78571428571428503</v>
      </c>
      <c r="E115">
        <v>0.86842105263157798</v>
      </c>
      <c r="F115">
        <v>210</v>
      </c>
      <c r="G115">
        <v>0.8046875</v>
      </c>
      <c r="H115" s="1" t="s">
        <v>218</v>
      </c>
    </row>
    <row r="116" spans="1:8" x14ac:dyDescent="0.2">
      <c r="A116" t="s">
        <v>90</v>
      </c>
      <c r="B116">
        <v>15</v>
      </c>
      <c r="C116">
        <v>0.97058823529411697</v>
      </c>
      <c r="D116">
        <v>0.78947368421052599</v>
      </c>
      <c r="E116">
        <v>0.87071240105540904</v>
      </c>
      <c r="F116">
        <v>209</v>
      </c>
      <c r="G116">
        <v>0.80784313725490198</v>
      </c>
      <c r="H116" s="1" t="s">
        <v>548</v>
      </c>
    </row>
    <row r="117" spans="1:8" x14ac:dyDescent="0.2">
      <c r="A117" t="s">
        <v>90</v>
      </c>
      <c r="B117">
        <v>16</v>
      </c>
      <c r="C117">
        <v>0.97041420118343102</v>
      </c>
      <c r="D117">
        <v>0.78846153846153799</v>
      </c>
      <c r="E117">
        <v>0.87002652519893797</v>
      </c>
      <c r="F117">
        <v>208</v>
      </c>
      <c r="G117">
        <v>0.80708661417322802</v>
      </c>
      <c r="H117" s="1" t="s">
        <v>353</v>
      </c>
    </row>
    <row r="118" spans="1:8" x14ac:dyDescent="0.2">
      <c r="A118" t="s">
        <v>90</v>
      </c>
      <c r="B118">
        <v>17</v>
      </c>
      <c r="C118">
        <v>0.97023809523809501</v>
      </c>
      <c r="D118">
        <v>0.78743961352656999</v>
      </c>
      <c r="E118">
        <v>0.86933333333333296</v>
      </c>
      <c r="F118">
        <v>207</v>
      </c>
      <c r="G118">
        <v>0.80632411067193599</v>
      </c>
      <c r="H118" s="1" t="s">
        <v>540</v>
      </c>
    </row>
    <row r="119" spans="1:8" x14ac:dyDescent="0.2">
      <c r="A119" t="s">
        <v>90</v>
      </c>
      <c r="B119">
        <v>18</v>
      </c>
      <c r="C119">
        <v>0.97005988023951994</v>
      </c>
      <c r="D119">
        <v>0.78640776699029102</v>
      </c>
      <c r="E119">
        <v>0.86863270777479895</v>
      </c>
      <c r="F119">
        <v>206</v>
      </c>
      <c r="G119">
        <v>0.80555555555555503</v>
      </c>
      <c r="H119" s="1" t="s">
        <v>211</v>
      </c>
    </row>
    <row r="120" spans="1:8" x14ac:dyDescent="0.2">
      <c r="A120" t="s">
        <v>90</v>
      </c>
      <c r="B120">
        <v>19</v>
      </c>
      <c r="C120">
        <v>0.97005988023951994</v>
      </c>
      <c r="D120">
        <v>0.79024390243902398</v>
      </c>
      <c r="E120">
        <v>0.87096774193548299</v>
      </c>
      <c r="F120">
        <v>205</v>
      </c>
      <c r="G120">
        <v>0.808764940239043</v>
      </c>
      <c r="H120" s="1" t="s">
        <v>360</v>
      </c>
    </row>
    <row r="121" spans="1:8" x14ac:dyDescent="0.2">
      <c r="A121" t="s">
        <v>90</v>
      </c>
      <c r="B121">
        <v>20</v>
      </c>
      <c r="C121">
        <v>0.969879518072289</v>
      </c>
      <c r="D121">
        <v>0.789215686274509</v>
      </c>
      <c r="E121">
        <v>0.87027027027027004</v>
      </c>
      <c r="F121">
        <v>204</v>
      </c>
      <c r="G121">
        <v>0.80800000000000005</v>
      </c>
      <c r="H121" s="1" t="s">
        <v>252</v>
      </c>
    </row>
    <row r="122" spans="1:8" x14ac:dyDescent="0.2">
      <c r="A122" t="s">
        <v>90</v>
      </c>
      <c r="B122">
        <v>21</v>
      </c>
      <c r="C122">
        <v>0.969879518072289</v>
      </c>
      <c r="D122">
        <v>0.789215686274509</v>
      </c>
      <c r="E122">
        <v>0.87027027027027004</v>
      </c>
      <c r="F122">
        <v>204</v>
      </c>
      <c r="G122">
        <v>0.80722891566264998</v>
      </c>
      <c r="H122" s="1" t="s">
        <v>309</v>
      </c>
    </row>
    <row r="123" spans="1:8" x14ac:dyDescent="0.2">
      <c r="A123" t="s">
        <v>90</v>
      </c>
      <c r="B123">
        <v>22</v>
      </c>
      <c r="C123">
        <v>0.96969696969696895</v>
      </c>
      <c r="D123">
        <v>0.78817733990147698</v>
      </c>
      <c r="E123">
        <v>0.86956521739130399</v>
      </c>
      <c r="F123">
        <v>203</v>
      </c>
      <c r="G123">
        <v>0.80645161290322498</v>
      </c>
      <c r="H123" s="1" t="s">
        <v>325</v>
      </c>
    </row>
    <row r="124" spans="1:8" x14ac:dyDescent="0.2">
      <c r="A124" t="s">
        <v>90</v>
      </c>
      <c r="B124">
        <v>23</v>
      </c>
      <c r="C124">
        <v>0.96951219512195097</v>
      </c>
      <c r="D124">
        <v>0.78712871287128705</v>
      </c>
      <c r="E124">
        <v>0.86885245901639296</v>
      </c>
      <c r="F124">
        <v>202</v>
      </c>
      <c r="G124">
        <v>0.80566801619433204</v>
      </c>
      <c r="H124" s="1" t="s">
        <v>567</v>
      </c>
    </row>
    <row r="125" spans="1:8" x14ac:dyDescent="0.2">
      <c r="A125" t="s">
        <v>90</v>
      </c>
      <c r="B125">
        <v>24</v>
      </c>
      <c r="C125">
        <v>0.96932515337423297</v>
      </c>
      <c r="D125">
        <v>0.78606965174129295</v>
      </c>
      <c r="E125">
        <v>0.86813186813186805</v>
      </c>
      <c r="F125">
        <v>201</v>
      </c>
      <c r="G125">
        <v>0.80487804878048697</v>
      </c>
      <c r="H125" s="1" t="s">
        <v>374</v>
      </c>
    </row>
    <row r="126" spans="1:8" x14ac:dyDescent="0.2">
      <c r="A126" t="s">
        <v>90</v>
      </c>
      <c r="B126">
        <v>25</v>
      </c>
      <c r="C126">
        <v>0.969135802469135</v>
      </c>
      <c r="D126">
        <v>0.78500000000000003</v>
      </c>
      <c r="E126">
        <v>0.86740331491712697</v>
      </c>
      <c r="F126">
        <v>200</v>
      </c>
      <c r="G126">
        <v>0.80408163265306098</v>
      </c>
      <c r="H126" s="1" t="s">
        <v>381</v>
      </c>
    </row>
    <row r="127" spans="1:8" x14ac:dyDescent="0.2">
      <c r="A127" t="s">
        <v>90</v>
      </c>
      <c r="B127">
        <v>26</v>
      </c>
      <c r="C127">
        <v>0.969135802469135</v>
      </c>
      <c r="D127">
        <v>0.78500000000000003</v>
      </c>
      <c r="E127">
        <v>0.86740331491712697</v>
      </c>
      <c r="F127">
        <v>200</v>
      </c>
      <c r="G127">
        <v>0.80327868852458995</v>
      </c>
      <c r="H127" s="1" t="s">
        <v>544</v>
      </c>
    </row>
    <row r="128" spans="1:8" x14ac:dyDescent="0.2">
      <c r="A128" t="s">
        <v>90</v>
      </c>
      <c r="B128">
        <v>27</v>
      </c>
      <c r="C128">
        <v>0.96894409937888204</v>
      </c>
      <c r="D128">
        <v>0.78391959798994904</v>
      </c>
      <c r="E128">
        <v>0.86666666666666603</v>
      </c>
      <c r="F128">
        <v>199</v>
      </c>
      <c r="G128">
        <v>0.80246913580246904</v>
      </c>
      <c r="H128" s="1" t="s">
        <v>329</v>
      </c>
    </row>
    <row r="129" spans="1:8" x14ac:dyDescent="0.2">
      <c r="A129" t="s">
        <v>90</v>
      </c>
      <c r="B129">
        <v>28</v>
      </c>
      <c r="C129">
        <v>0.96875</v>
      </c>
      <c r="D129">
        <v>0.78282828282828198</v>
      </c>
      <c r="E129">
        <v>0.86592178770949702</v>
      </c>
      <c r="F129">
        <v>198</v>
      </c>
      <c r="G129">
        <v>0.80165289256198302</v>
      </c>
      <c r="H129" s="1" t="s">
        <v>224</v>
      </c>
    </row>
    <row r="130" spans="1:8" x14ac:dyDescent="0.2">
      <c r="A130" t="s">
        <v>90</v>
      </c>
      <c r="B130">
        <v>29</v>
      </c>
      <c r="C130">
        <v>0.96855345911949597</v>
      </c>
      <c r="D130">
        <v>0.781725888324873</v>
      </c>
      <c r="E130">
        <v>0.86516853932584203</v>
      </c>
      <c r="F130">
        <v>197</v>
      </c>
      <c r="G130">
        <v>0.80082987551867202</v>
      </c>
      <c r="H130" s="1" t="s">
        <v>536</v>
      </c>
    </row>
    <row r="131" spans="1:8" x14ac:dyDescent="0.2">
      <c r="A131" t="s">
        <v>90</v>
      </c>
      <c r="B131">
        <v>30</v>
      </c>
      <c r="C131">
        <v>0.968354430379746</v>
      </c>
      <c r="D131">
        <v>0.780612244897959</v>
      </c>
      <c r="E131">
        <v>0.86440677966101698</v>
      </c>
      <c r="F131">
        <v>196</v>
      </c>
      <c r="G131">
        <v>0.8</v>
      </c>
      <c r="H131" s="1" t="s">
        <v>344</v>
      </c>
    </row>
    <row r="132" spans="1:8" x14ac:dyDescent="0.2">
      <c r="A132" t="s">
        <v>90</v>
      </c>
      <c r="B132">
        <v>31</v>
      </c>
      <c r="C132">
        <v>0.968152866242038</v>
      </c>
      <c r="D132">
        <v>0.77948717948717905</v>
      </c>
      <c r="E132">
        <v>0.86363636363636298</v>
      </c>
      <c r="F132">
        <v>195</v>
      </c>
      <c r="G132">
        <v>0.79916317991631802</v>
      </c>
      <c r="H132" s="1" t="s">
        <v>324</v>
      </c>
    </row>
    <row r="133" spans="1:8" x14ac:dyDescent="0.2">
      <c r="A133" t="s">
        <v>90</v>
      </c>
      <c r="B133">
        <v>32</v>
      </c>
      <c r="C133">
        <v>0.96794871794871795</v>
      </c>
      <c r="D133">
        <v>0.77835051546391698</v>
      </c>
      <c r="E133">
        <v>0.86285714285714199</v>
      </c>
      <c r="F133">
        <v>194</v>
      </c>
      <c r="G133">
        <v>0.79831932773109204</v>
      </c>
      <c r="H133" s="1" t="s">
        <v>306</v>
      </c>
    </row>
    <row r="134" spans="1:8" x14ac:dyDescent="0.2">
      <c r="A134" t="s">
        <v>90</v>
      </c>
      <c r="B134">
        <v>33</v>
      </c>
      <c r="C134">
        <v>0.967741935483871</v>
      </c>
      <c r="D134">
        <v>0.77720207253885998</v>
      </c>
      <c r="E134">
        <v>0.86206896551724099</v>
      </c>
      <c r="F134">
        <v>193</v>
      </c>
      <c r="G134">
        <v>0.797468354430379</v>
      </c>
      <c r="H134" s="1" t="s">
        <v>372</v>
      </c>
    </row>
    <row r="135" spans="1:8" x14ac:dyDescent="0.2">
      <c r="A135" t="s">
        <v>90</v>
      </c>
      <c r="B135">
        <v>34</v>
      </c>
      <c r="C135">
        <v>0.96753246753246702</v>
      </c>
      <c r="D135">
        <v>0.77604166666666596</v>
      </c>
      <c r="E135">
        <v>0.86127167630057799</v>
      </c>
      <c r="F135">
        <v>192</v>
      </c>
      <c r="G135">
        <v>0.79661016949152497</v>
      </c>
      <c r="H135" s="1" t="s">
        <v>261</v>
      </c>
    </row>
    <row r="136" spans="1:8" x14ac:dyDescent="0.2">
      <c r="A136" t="s">
        <v>90</v>
      </c>
      <c r="B136">
        <v>35</v>
      </c>
      <c r="C136">
        <v>0.96753246753246702</v>
      </c>
      <c r="D136">
        <v>0.78010471204188403</v>
      </c>
      <c r="E136">
        <v>0.86376811594202896</v>
      </c>
      <c r="F136">
        <v>191</v>
      </c>
      <c r="G136">
        <v>0.8</v>
      </c>
      <c r="H136" s="1" t="s">
        <v>313</v>
      </c>
    </row>
    <row r="137" spans="1:8" x14ac:dyDescent="0.2">
      <c r="A137" t="s">
        <v>90</v>
      </c>
      <c r="B137">
        <v>36</v>
      </c>
      <c r="C137">
        <v>0.96753246753246702</v>
      </c>
      <c r="D137">
        <v>0.78010471204188403</v>
      </c>
      <c r="E137">
        <v>0.86376811594202896</v>
      </c>
      <c r="F137">
        <v>191</v>
      </c>
      <c r="G137">
        <v>0.79914529914529897</v>
      </c>
      <c r="H137" s="1" t="s">
        <v>304</v>
      </c>
    </row>
    <row r="138" spans="1:8" x14ac:dyDescent="0.2">
      <c r="A138" t="s">
        <v>90</v>
      </c>
      <c r="B138">
        <v>37</v>
      </c>
      <c r="C138">
        <v>0.96732026143790795</v>
      </c>
      <c r="D138">
        <v>0.77894736842105206</v>
      </c>
      <c r="E138">
        <v>0.86297376093294398</v>
      </c>
      <c r="F138">
        <v>190</v>
      </c>
      <c r="G138">
        <v>0.79828326180257503</v>
      </c>
      <c r="H138" s="1" t="s">
        <v>200</v>
      </c>
    </row>
    <row r="139" spans="1:8" x14ac:dyDescent="0.2">
      <c r="A139" t="s">
        <v>90</v>
      </c>
      <c r="B139">
        <v>38</v>
      </c>
      <c r="C139">
        <v>0.96710526315789402</v>
      </c>
      <c r="D139">
        <v>0.77777777777777701</v>
      </c>
      <c r="E139">
        <v>0.86217008797653905</v>
      </c>
      <c r="F139">
        <v>189</v>
      </c>
      <c r="G139">
        <v>0.79741379310344795</v>
      </c>
      <c r="H139" s="1" t="s">
        <v>265</v>
      </c>
    </row>
    <row r="140" spans="1:8" x14ac:dyDescent="0.2">
      <c r="A140" t="s">
        <v>90</v>
      </c>
      <c r="B140">
        <v>39</v>
      </c>
      <c r="C140">
        <v>0.96688741721854299</v>
      </c>
      <c r="D140">
        <v>0.77659574468085102</v>
      </c>
      <c r="E140">
        <v>0.86135693215339204</v>
      </c>
      <c r="F140">
        <v>188</v>
      </c>
      <c r="G140">
        <v>0.79653679653679599</v>
      </c>
      <c r="H140" s="1" t="s">
        <v>380</v>
      </c>
    </row>
    <row r="141" spans="1:8" x14ac:dyDescent="0.2">
      <c r="A141" t="s">
        <v>90</v>
      </c>
      <c r="B141">
        <v>40</v>
      </c>
      <c r="C141">
        <v>0.96666666666666601</v>
      </c>
      <c r="D141">
        <v>0.77540106951871601</v>
      </c>
      <c r="E141">
        <v>0.86053412462907997</v>
      </c>
      <c r="F141">
        <v>187</v>
      </c>
      <c r="G141">
        <v>0.79565217391304299</v>
      </c>
      <c r="H141" s="1" t="s">
        <v>579</v>
      </c>
    </row>
    <row r="142" spans="1:8" x14ac:dyDescent="0.2">
      <c r="A142" t="s">
        <v>90</v>
      </c>
      <c r="B142">
        <v>41</v>
      </c>
      <c r="C142">
        <v>0.96666666666666601</v>
      </c>
      <c r="D142">
        <v>0.77540106951871601</v>
      </c>
      <c r="E142">
        <v>0.86053412462907997</v>
      </c>
      <c r="F142">
        <v>187</v>
      </c>
      <c r="G142">
        <v>0.79475982532750999</v>
      </c>
      <c r="H142" s="1" t="s">
        <v>320</v>
      </c>
    </row>
    <row r="143" spans="1:8" x14ac:dyDescent="0.2">
      <c r="A143" t="s">
        <v>90</v>
      </c>
      <c r="B143">
        <v>42</v>
      </c>
      <c r="C143">
        <v>0.96644295302013405</v>
      </c>
      <c r="D143">
        <v>0.77419354838709598</v>
      </c>
      <c r="E143">
        <v>0.85970149253731298</v>
      </c>
      <c r="F143">
        <v>186</v>
      </c>
      <c r="G143">
        <v>0.79385964912280704</v>
      </c>
      <c r="H143" s="1" t="s">
        <v>542</v>
      </c>
    </row>
    <row r="144" spans="1:8" x14ac:dyDescent="0.2">
      <c r="A144" t="s">
        <v>90</v>
      </c>
      <c r="B144">
        <v>43</v>
      </c>
      <c r="C144">
        <v>0.96621621621621601</v>
      </c>
      <c r="D144">
        <v>0.77297297297297296</v>
      </c>
      <c r="E144">
        <v>0.85885885885885804</v>
      </c>
      <c r="F144">
        <v>185</v>
      </c>
      <c r="G144">
        <v>0.79295154185021999</v>
      </c>
      <c r="H144" s="1" t="s">
        <v>209</v>
      </c>
    </row>
    <row r="145" spans="1:8" x14ac:dyDescent="0.2">
      <c r="A145" t="s">
        <v>90</v>
      </c>
      <c r="B145">
        <v>44</v>
      </c>
      <c r="C145">
        <v>0.96621621621621601</v>
      </c>
      <c r="D145">
        <v>0.77297297297297296</v>
      </c>
      <c r="E145">
        <v>0.85885885885885804</v>
      </c>
      <c r="F145">
        <v>185</v>
      </c>
      <c r="G145">
        <v>0.79203539823008795</v>
      </c>
      <c r="H145" s="1" t="s">
        <v>318</v>
      </c>
    </row>
    <row r="146" spans="1:8" x14ac:dyDescent="0.2">
      <c r="A146" t="s">
        <v>90</v>
      </c>
      <c r="B146">
        <v>45</v>
      </c>
      <c r="C146">
        <v>0.96598639455782298</v>
      </c>
      <c r="D146">
        <v>0.77173913043478204</v>
      </c>
      <c r="E146">
        <v>0.85800604229607202</v>
      </c>
      <c r="F146">
        <v>184</v>
      </c>
      <c r="G146">
        <v>0.79111111111111099</v>
      </c>
      <c r="H146" s="1" t="s">
        <v>553</v>
      </c>
    </row>
    <row r="147" spans="1:8" x14ac:dyDescent="0.2">
      <c r="A147" t="s">
        <v>90</v>
      </c>
      <c r="B147">
        <v>46</v>
      </c>
      <c r="C147">
        <v>0.965753424657534</v>
      </c>
      <c r="D147">
        <v>0.77049180327868805</v>
      </c>
      <c r="E147">
        <v>0.85714285714285698</v>
      </c>
      <c r="F147">
        <v>183</v>
      </c>
      <c r="G147">
        <v>0.79017857142857095</v>
      </c>
      <c r="H147" s="1" t="s">
        <v>569</v>
      </c>
    </row>
    <row r="148" spans="1:8" x14ac:dyDescent="0.2">
      <c r="A148" t="s">
        <v>90</v>
      </c>
      <c r="B148">
        <v>47</v>
      </c>
      <c r="C148">
        <v>0.96551724137931005</v>
      </c>
      <c r="D148">
        <v>0.76923076923076905</v>
      </c>
      <c r="E148">
        <v>0.85626911314984699</v>
      </c>
      <c r="F148">
        <v>182</v>
      </c>
      <c r="G148">
        <v>0.78923766816143404</v>
      </c>
      <c r="H148" s="1" t="s">
        <v>386</v>
      </c>
    </row>
    <row r="149" spans="1:8" x14ac:dyDescent="0.2">
      <c r="A149" t="s">
        <v>90</v>
      </c>
      <c r="B149">
        <v>48</v>
      </c>
      <c r="C149">
        <v>0.96527777777777701</v>
      </c>
      <c r="D149">
        <v>0.76795580110497197</v>
      </c>
      <c r="E149">
        <v>0.85538461538461497</v>
      </c>
      <c r="F149">
        <v>181</v>
      </c>
      <c r="G149">
        <v>0.78828828828828801</v>
      </c>
      <c r="H149" s="1" t="s">
        <v>223</v>
      </c>
    </row>
    <row r="150" spans="1:8" x14ac:dyDescent="0.2">
      <c r="A150" t="s">
        <v>90</v>
      </c>
      <c r="B150">
        <v>49</v>
      </c>
      <c r="C150">
        <v>0.97202797202797198</v>
      </c>
      <c r="D150">
        <v>0.76795580110497197</v>
      </c>
      <c r="E150">
        <v>0.85802469135802395</v>
      </c>
      <c r="F150">
        <v>181</v>
      </c>
      <c r="G150">
        <v>0.79185520361990902</v>
      </c>
      <c r="H150" s="1" t="s">
        <v>291</v>
      </c>
    </row>
    <row r="151" spans="1:8" x14ac:dyDescent="0.2">
      <c r="A151" t="s">
        <v>90</v>
      </c>
      <c r="B151">
        <v>50</v>
      </c>
      <c r="C151">
        <v>0.971830985915493</v>
      </c>
      <c r="D151">
        <v>0.76666666666666605</v>
      </c>
      <c r="E151">
        <v>0.85714285714285698</v>
      </c>
      <c r="F151">
        <v>180</v>
      </c>
      <c r="G151">
        <v>0.79090909090909001</v>
      </c>
      <c r="H151" s="1" t="s">
        <v>258</v>
      </c>
    </row>
    <row r="152" spans="1:8" x14ac:dyDescent="0.2">
      <c r="A152" t="s">
        <v>90</v>
      </c>
      <c r="B152">
        <v>51</v>
      </c>
      <c r="C152">
        <v>0.97163120567375805</v>
      </c>
      <c r="D152">
        <v>0.76536312849162003</v>
      </c>
      <c r="E152">
        <v>0.85624999999999996</v>
      </c>
      <c r="F152">
        <v>179</v>
      </c>
      <c r="G152">
        <v>0.78995433789954295</v>
      </c>
      <c r="H152" s="1" t="s">
        <v>578</v>
      </c>
    </row>
    <row r="153" spans="1:8" x14ac:dyDescent="0.2">
      <c r="A153" t="s">
        <v>90</v>
      </c>
      <c r="B153">
        <v>52</v>
      </c>
      <c r="C153">
        <v>0.97163120567375805</v>
      </c>
      <c r="D153">
        <v>0.76966292134831404</v>
      </c>
      <c r="E153">
        <v>0.85893416927899602</v>
      </c>
      <c r="F153">
        <v>178</v>
      </c>
      <c r="G153">
        <v>0.79357798165137605</v>
      </c>
      <c r="H153" s="1" t="s">
        <v>205</v>
      </c>
    </row>
    <row r="154" spans="1:8" x14ac:dyDescent="0.2">
      <c r="A154" t="s">
        <v>90</v>
      </c>
      <c r="B154">
        <v>53</v>
      </c>
      <c r="C154">
        <v>0.97163120567375805</v>
      </c>
      <c r="D154">
        <v>0.76966292134831404</v>
      </c>
      <c r="E154">
        <v>0.85893416927899602</v>
      </c>
      <c r="F154">
        <v>178</v>
      </c>
      <c r="G154">
        <v>0.79262672811059898</v>
      </c>
      <c r="H154" s="1" t="s">
        <v>238</v>
      </c>
    </row>
    <row r="155" spans="1:8" x14ac:dyDescent="0.2">
      <c r="A155" t="s">
        <v>90</v>
      </c>
      <c r="B155">
        <v>54</v>
      </c>
      <c r="C155">
        <v>0.97142857142857097</v>
      </c>
      <c r="D155">
        <v>0.76836158192090398</v>
      </c>
      <c r="E155">
        <v>0.858044164037854</v>
      </c>
      <c r="F155">
        <v>177</v>
      </c>
      <c r="G155">
        <v>0.79166666666666596</v>
      </c>
      <c r="H155" s="1" t="s">
        <v>256</v>
      </c>
    </row>
    <row r="156" spans="1:8" x14ac:dyDescent="0.2">
      <c r="A156" t="s">
        <v>90</v>
      </c>
      <c r="B156">
        <v>55</v>
      </c>
      <c r="C156">
        <v>0.97122302158273299</v>
      </c>
      <c r="D156">
        <v>0.76704545454545403</v>
      </c>
      <c r="E156">
        <v>0.85714285714285698</v>
      </c>
      <c r="F156">
        <v>176</v>
      </c>
      <c r="G156">
        <v>0.79069767441860395</v>
      </c>
      <c r="H156" s="1" t="s">
        <v>248</v>
      </c>
    </row>
    <row r="157" spans="1:8" x14ac:dyDescent="0.2">
      <c r="A157" t="s">
        <v>90</v>
      </c>
      <c r="B157">
        <v>56</v>
      </c>
      <c r="C157">
        <v>0.97101449275362295</v>
      </c>
      <c r="D157">
        <v>0.76571428571428501</v>
      </c>
      <c r="E157">
        <v>0.85623003194888103</v>
      </c>
      <c r="F157">
        <v>175</v>
      </c>
      <c r="G157">
        <v>0.789719626168224</v>
      </c>
      <c r="H157" s="1" t="s">
        <v>240</v>
      </c>
    </row>
    <row r="158" spans="1:8" x14ac:dyDescent="0.2">
      <c r="A158" t="s">
        <v>90</v>
      </c>
      <c r="B158">
        <v>57</v>
      </c>
      <c r="C158">
        <v>0.97080291970802901</v>
      </c>
      <c r="D158">
        <v>0.76436781609195403</v>
      </c>
      <c r="E158">
        <v>0.85530546623794201</v>
      </c>
      <c r="F158">
        <v>174</v>
      </c>
      <c r="G158">
        <v>0.78873239436619702</v>
      </c>
      <c r="H158" s="1" t="s">
        <v>199</v>
      </c>
    </row>
    <row r="159" spans="1:8" x14ac:dyDescent="0.2">
      <c r="A159" t="s">
        <v>90</v>
      </c>
      <c r="B159">
        <v>58</v>
      </c>
      <c r="C159">
        <v>0.97058823529411697</v>
      </c>
      <c r="D159">
        <v>0.76300578034681998</v>
      </c>
      <c r="E159">
        <v>0.85436893203883402</v>
      </c>
      <c r="F159">
        <v>173</v>
      </c>
      <c r="G159">
        <v>0.78773584905660299</v>
      </c>
      <c r="H159" s="1" t="s">
        <v>576</v>
      </c>
    </row>
    <row r="160" spans="1:8" x14ac:dyDescent="0.2">
      <c r="A160" t="s">
        <v>90</v>
      </c>
      <c r="B160">
        <v>59</v>
      </c>
      <c r="C160">
        <v>0.97058823529411697</v>
      </c>
      <c r="D160">
        <v>0.76300578034681998</v>
      </c>
      <c r="E160">
        <v>0.85436893203883402</v>
      </c>
      <c r="F160">
        <v>173</v>
      </c>
      <c r="G160">
        <v>0.78672985781990501</v>
      </c>
      <c r="H160" s="1" t="s">
        <v>285</v>
      </c>
    </row>
    <row r="161" spans="1:8" x14ac:dyDescent="0.2">
      <c r="A161" t="s">
        <v>90</v>
      </c>
      <c r="B161">
        <v>60</v>
      </c>
      <c r="C161">
        <v>0.97037037037036999</v>
      </c>
      <c r="D161">
        <v>0.76162790697674398</v>
      </c>
      <c r="E161">
        <v>0.85342019543973902</v>
      </c>
      <c r="F161">
        <v>172</v>
      </c>
      <c r="G161">
        <v>0.78571428571428503</v>
      </c>
      <c r="H161" s="1" t="s">
        <v>249</v>
      </c>
    </row>
    <row r="162" spans="1:8" x14ac:dyDescent="0.2">
      <c r="A162" t="s">
        <v>90</v>
      </c>
      <c r="B162">
        <v>61</v>
      </c>
      <c r="C162">
        <v>0.97014925373134298</v>
      </c>
      <c r="D162">
        <v>0.76023391812865404</v>
      </c>
      <c r="E162">
        <v>0.85245901639344202</v>
      </c>
      <c r="F162">
        <v>171</v>
      </c>
      <c r="G162">
        <v>0.78468899521531099</v>
      </c>
      <c r="H162" s="1" t="s">
        <v>543</v>
      </c>
    </row>
    <row r="163" spans="1:8" x14ac:dyDescent="0.2">
      <c r="A163" t="s">
        <v>90</v>
      </c>
      <c r="B163">
        <v>62</v>
      </c>
      <c r="C163">
        <v>0.97014925373134298</v>
      </c>
      <c r="D163">
        <v>0.76470588235294101</v>
      </c>
      <c r="E163">
        <v>0.85526315789473595</v>
      </c>
      <c r="F163">
        <v>170</v>
      </c>
      <c r="G163">
        <v>0.78846153846153799</v>
      </c>
      <c r="H163" s="1" t="s">
        <v>330</v>
      </c>
    </row>
    <row r="164" spans="1:8" x14ac:dyDescent="0.2">
      <c r="A164" t="s">
        <v>90</v>
      </c>
      <c r="B164">
        <v>63</v>
      </c>
      <c r="C164">
        <v>0.97014925373134298</v>
      </c>
      <c r="D164">
        <v>0.76923076923076905</v>
      </c>
      <c r="E164">
        <v>0.85808580858085803</v>
      </c>
      <c r="F164">
        <v>169</v>
      </c>
      <c r="G164">
        <v>0.79227053140096604</v>
      </c>
      <c r="H164" s="1" t="s">
        <v>591</v>
      </c>
    </row>
    <row r="165" spans="1:8" x14ac:dyDescent="0.2">
      <c r="A165" t="s">
        <v>90</v>
      </c>
      <c r="B165">
        <v>64</v>
      </c>
      <c r="C165">
        <v>0.96992481203007497</v>
      </c>
      <c r="D165">
        <v>0.76785714285714202</v>
      </c>
      <c r="E165">
        <v>0.85714285714285698</v>
      </c>
      <c r="F165">
        <v>168</v>
      </c>
      <c r="G165">
        <v>0.79126213592232997</v>
      </c>
      <c r="H165" s="1" t="s">
        <v>289</v>
      </c>
    </row>
    <row r="166" spans="1:8" x14ac:dyDescent="0.2">
      <c r="A166" t="s">
        <v>90</v>
      </c>
      <c r="B166">
        <v>65</v>
      </c>
      <c r="C166">
        <v>0.96992481203007497</v>
      </c>
      <c r="D166">
        <v>0.77245508982035904</v>
      </c>
      <c r="E166">
        <v>0.86</v>
      </c>
      <c r="F166">
        <v>167</v>
      </c>
      <c r="G166">
        <v>0.79512195121951201</v>
      </c>
      <c r="H166" s="1" t="s">
        <v>319</v>
      </c>
    </row>
    <row r="167" spans="1:8" x14ac:dyDescent="0.2">
      <c r="A167" t="s">
        <v>90</v>
      </c>
      <c r="B167">
        <v>66</v>
      </c>
      <c r="C167">
        <v>0.96969696969696895</v>
      </c>
      <c r="D167">
        <v>0.77108433734939696</v>
      </c>
      <c r="E167">
        <v>0.85906040268456296</v>
      </c>
      <c r="F167">
        <v>166</v>
      </c>
      <c r="G167">
        <v>0.79411764705882304</v>
      </c>
      <c r="H167" s="1" t="s">
        <v>534</v>
      </c>
    </row>
    <row r="168" spans="1:8" x14ac:dyDescent="0.2">
      <c r="A168" t="s">
        <v>90</v>
      </c>
      <c r="B168">
        <v>67</v>
      </c>
      <c r="C168">
        <v>0.969465648854961</v>
      </c>
      <c r="D168">
        <v>0.76969696969696899</v>
      </c>
      <c r="E168">
        <v>0.858108108108108</v>
      </c>
      <c r="F168">
        <v>165</v>
      </c>
      <c r="G168">
        <v>0.79310344827586199</v>
      </c>
      <c r="H168" s="1" t="s">
        <v>582</v>
      </c>
    </row>
    <row r="169" spans="1:8" x14ac:dyDescent="0.2">
      <c r="A169" t="s">
        <v>90</v>
      </c>
      <c r="B169">
        <v>68</v>
      </c>
      <c r="C169">
        <v>0.96923076923076901</v>
      </c>
      <c r="D169">
        <v>0.76829268292682895</v>
      </c>
      <c r="E169">
        <v>0.85714285714285698</v>
      </c>
      <c r="F169">
        <v>164</v>
      </c>
      <c r="G169">
        <v>0.79207920792079201</v>
      </c>
      <c r="H169" s="1" t="s">
        <v>600</v>
      </c>
    </row>
    <row r="170" spans="1:8" x14ac:dyDescent="0.2">
      <c r="A170" t="s">
        <v>90</v>
      </c>
      <c r="B170">
        <v>69</v>
      </c>
      <c r="C170">
        <v>0.968992248062015</v>
      </c>
      <c r="D170">
        <v>0.76687116564417102</v>
      </c>
      <c r="E170">
        <v>0.85616438356164304</v>
      </c>
      <c r="F170">
        <v>163</v>
      </c>
      <c r="G170">
        <v>0.79104477611940205</v>
      </c>
      <c r="H170" s="1" t="s">
        <v>387</v>
      </c>
    </row>
    <row r="171" spans="1:8" x14ac:dyDescent="0.2">
      <c r="A171" t="s">
        <v>90</v>
      </c>
      <c r="B171">
        <v>70</v>
      </c>
      <c r="C171">
        <v>0.96875</v>
      </c>
      <c r="D171">
        <v>0.76543209876543195</v>
      </c>
      <c r="E171">
        <v>0.85517241379310305</v>
      </c>
      <c r="F171">
        <v>162</v>
      </c>
      <c r="G171">
        <v>0.79</v>
      </c>
      <c r="H171" s="1" t="s">
        <v>274</v>
      </c>
    </row>
    <row r="172" spans="1:8" x14ac:dyDescent="0.2">
      <c r="A172" t="s">
        <v>90</v>
      </c>
      <c r="B172">
        <v>71</v>
      </c>
      <c r="C172">
        <v>0.96875</v>
      </c>
      <c r="D172">
        <v>0.77018633540372605</v>
      </c>
      <c r="E172">
        <v>0.85813148788927296</v>
      </c>
      <c r="F172">
        <v>161</v>
      </c>
      <c r="G172">
        <v>0.79396984924623104</v>
      </c>
      <c r="H172" s="1" t="s">
        <v>535</v>
      </c>
    </row>
    <row r="173" spans="1:8" x14ac:dyDescent="0.2">
      <c r="A173" t="s">
        <v>90</v>
      </c>
      <c r="B173">
        <v>72</v>
      </c>
      <c r="C173">
        <v>0.96850393700787396</v>
      </c>
      <c r="D173">
        <v>0.76875000000000004</v>
      </c>
      <c r="E173">
        <v>0.85714285714285698</v>
      </c>
      <c r="F173">
        <v>160</v>
      </c>
      <c r="G173">
        <v>0.79292929292929204</v>
      </c>
      <c r="H173" s="1" t="s">
        <v>384</v>
      </c>
    </row>
    <row r="174" spans="1:8" x14ac:dyDescent="0.2">
      <c r="A174" t="s">
        <v>90</v>
      </c>
      <c r="B174">
        <v>73</v>
      </c>
      <c r="C174">
        <v>0.96825396825396803</v>
      </c>
      <c r="D174">
        <v>0.767295597484276</v>
      </c>
      <c r="E174">
        <v>0.85614035087719298</v>
      </c>
      <c r="F174">
        <v>159</v>
      </c>
      <c r="G174">
        <v>0.79187817258883197</v>
      </c>
      <c r="H174" s="1" t="s">
        <v>577</v>
      </c>
    </row>
    <row r="175" spans="1:8" x14ac:dyDescent="0.2">
      <c r="A175" t="s">
        <v>90</v>
      </c>
      <c r="B175">
        <v>74</v>
      </c>
      <c r="C175">
        <v>0.96825396825396803</v>
      </c>
      <c r="D175">
        <v>0.767295597484276</v>
      </c>
      <c r="E175">
        <v>0.85614035087719298</v>
      </c>
      <c r="F175">
        <v>159</v>
      </c>
      <c r="G175">
        <v>0.79081632653061196</v>
      </c>
      <c r="H175" s="1" t="s">
        <v>281</v>
      </c>
    </row>
    <row r="176" spans="1:8" x14ac:dyDescent="0.2">
      <c r="A176" t="s">
        <v>90</v>
      </c>
      <c r="B176">
        <v>75</v>
      </c>
      <c r="C176">
        <v>0.96799999999999997</v>
      </c>
      <c r="D176">
        <v>0.765822784810126</v>
      </c>
      <c r="E176">
        <v>0.85512367491165997</v>
      </c>
      <c r="F176">
        <v>158</v>
      </c>
      <c r="G176">
        <v>0.78974358974358905</v>
      </c>
      <c r="H176" s="1" t="s">
        <v>239</v>
      </c>
    </row>
    <row r="177" spans="1:8" x14ac:dyDescent="0.2">
      <c r="A177" t="s">
        <v>90</v>
      </c>
      <c r="B177">
        <v>76</v>
      </c>
      <c r="C177">
        <v>0.967741935483871</v>
      </c>
      <c r="D177">
        <v>0.76433121019108197</v>
      </c>
      <c r="E177">
        <v>0.85409252669039104</v>
      </c>
      <c r="F177">
        <v>157</v>
      </c>
      <c r="G177">
        <v>0.78865979381443296</v>
      </c>
      <c r="H177" s="1" t="s">
        <v>277</v>
      </c>
    </row>
    <row r="178" spans="1:8" x14ac:dyDescent="0.2">
      <c r="A178" t="s">
        <v>90</v>
      </c>
      <c r="B178">
        <v>77</v>
      </c>
      <c r="C178">
        <v>0.96747967479674801</v>
      </c>
      <c r="D178">
        <v>0.762820512820512</v>
      </c>
      <c r="E178">
        <v>0.85304659498207802</v>
      </c>
      <c r="F178">
        <v>156</v>
      </c>
      <c r="G178">
        <v>0.78756476683937804</v>
      </c>
      <c r="H178" s="1" t="s">
        <v>560</v>
      </c>
    </row>
    <row r="179" spans="1:8" x14ac:dyDescent="0.2">
      <c r="A179" t="s">
        <v>90</v>
      </c>
      <c r="B179">
        <v>78</v>
      </c>
      <c r="C179">
        <v>0.96747967479674801</v>
      </c>
      <c r="D179">
        <v>0.76774193548387004</v>
      </c>
      <c r="E179">
        <v>0.85611510791366896</v>
      </c>
      <c r="F179">
        <v>155</v>
      </c>
      <c r="G179">
        <v>0.79166666666666596</v>
      </c>
      <c r="H179" s="1" t="s">
        <v>280</v>
      </c>
    </row>
    <row r="180" spans="1:8" x14ac:dyDescent="0.2">
      <c r="A180" t="s">
        <v>90</v>
      </c>
      <c r="B180">
        <v>79</v>
      </c>
      <c r="C180">
        <v>0.96721311475409799</v>
      </c>
      <c r="D180">
        <v>0.76623376623376604</v>
      </c>
      <c r="E180">
        <v>0.85507246376811596</v>
      </c>
      <c r="F180">
        <v>154</v>
      </c>
      <c r="G180">
        <v>0.79057591623036605</v>
      </c>
      <c r="H180" s="1" t="s">
        <v>308</v>
      </c>
    </row>
    <row r="181" spans="1:8" x14ac:dyDescent="0.2">
      <c r="A181" t="s">
        <v>90</v>
      </c>
      <c r="B181">
        <v>80</v>
      </c>
      <c r="C181">
        <v>0.96721311475409799</v>
      </c>
      <c r="D181">
        <v>0.76623376623376604</v>
      </c>
      <c r="E181">
        <v>0.85507246376811596</v>
      </c>
      <c r="F181">
        <v>154</v>
      </c>
      <c r="G181">
        <v>0.78947368421052599</v>
      </c>
      <c r="H181" s="1" t="s">
        <v>276</v>
      </c>
    </row>
    <row r="182" spans="1:8" x14ac:dyDescent="0.2">
      <c r="A182" t="s">
        <v>90</v>
      </c>
      <c r="B182">
        <v>81</v>
      </c>
      <c r="C182">
        <v>0.96694214876033002</v>
      </c>
      <c r="D182">
        <v>0.76470588235294101</v>
      </c>
      <c r="E182">
        <v>0.85401459854014505</v>
      </c>
      <c r="F182">
        <v>153</v>
      </c>
      <c r="G182">
        <v>0.78835978835978804</v>
      </c>
      <c r="H182" s="1" t="s">
        <v>327</v>
      </c>
    </row>
    <row r="183" spans="1:8" x14ac:dyDescent="0.2">
      <c r="A183" t="s">
        <v>90</v>
      </c>
      <c r="B183">
        <v>82</v>
      </c>
      <c r="C183">
        <v>0.96666666666666601</v>
      </c>
      <c r="D183">
        <v>0.76315789473684204</v>
      </c>
      <c r="E183">
        <v>0.85294117647058798</v>
      </c>
      <c r="F183">
        <v>152</v>
      </c>
      <c r="G183">
        <v>0.78723404255319096</v>
      </c>
      <c r="H183" s="1" t="s">
        <v>538</v>
      </c>
    </row>
    <row r="184" spans="1:8" x14ac:dyDescent="0.2">
      <c r="A184" t="s">
        <v>90</v>
      </c>
      <c r="B184">
        <v>83</v>
      </c>
      <c r="C184">
        <v>0.96666666666666601</v>
      </c>
      <c r="D184">
        <v>0.76821192052980103</v>
      </c>
      <c r="E184">
        <v>0.85608856088560803</v>
      </c>
      <c r="F184">
        <v>151</v>
      </c>
      <c r="G184">
        <v>0.79144385026737896</v>
      </c>
      <c r="H184" s="1" t="s">
        <v>614</v>
      </c>
    </row>
    <row r="185" spans="1:8" x14ac:dyDescent="0.2">
      <c r="A185" t="s">
        <v>90</v>
      </c>
      <c r="B185">
        <v>84</v>
      </c>
      <c r="C185">
        <v>0.96638655462184797</v>
      </c>
      <c r="D185">
        <v>0.76666666666666605</v>
      </c>
      <c r="E185">
        <v>0.855018587360594</v>
      </c>
      <c r="F185">
        <v>150</v>
      </c>
      <c r="G185">
        <v>0.79032258064516103</v>
      </c>
      <c r="H185" s="1" t="s">
        <v>231</v>
      </c>
    </row>
    <row r="186" spans="1:8" x14ac:dyDescent="0.2">
      <c r="A186" t="s">
        <v>90</v>
      </c>
      <c r="B186">
        <v>85</v>
      </c>
      <c r="C186">
        <v>0.96610169491525399</v>
      </c>
      <c r="D186">
        <v>0.76510067114093905</v>
      </c>
      <c r="E186">
        <v>0.85393258426966201</v>
      </c>
      <c r="F186">
        <v>149</v>
      </c>
      <c r="G186">
        <v>0.78918918918918901</v>
      </c>
      <c r="H186" s="1" t="s">
        <v>351</v>
      </c>
    </row>
    <row r="187" spans="1:8" x14ac:dyDescent="0.2">
      <c r="A187" t="s">
        <v>90</v>
      </c>
      <c r="B187">
        <v>86</v>
      </c>
      <c r="C187">
        <v>0.97435897435897401</v>
      </c>
      <c r="D187">
        <v>0.76510067114093905</v>
      </c>
      <c r="E187">
        <v>0.85714285714285698</v>
      </c>
      <c r="F187">
        <v>149</v>
      </c>
      <c r="G187">
        <v>0.79347826086956497</v>
      </c>
      <c r="H187" s="1" t="s">
        <v>266</v>
      </c>
    </row>
    <row r="188" spans="1:8" x14ac:dyDescent="0.2">
      <c r="A188" t="s">
        <v>90</v>
      </c>
      <c r="B188">
        <v>87</v>
      </c>
      <c r="C188">
        <v>0.98275862068965503</v>
      </c>
      <c r="D188">
        <v>0.76510067114093905</v>
      </c>
      <c r="E188">
        <v>0.86037735849056596</v>
      </c>
      <c r="F188">
        <v>149</v>
      </c>
      <c r="G188">
        <v>0.797814207650273</v>
      </c>
      <c r="H188" s="1" t="s">
        <v>213</v>
      </c>
    </row>
    <row r="189" spans="1:8" x14ac:dyDescent="0.2">
      <c r="A189" t="s">
        <v>90</v>
      </c>
      <c r="B189">
        <v>88</v>
      </c>
      <c r="C189">
        <v>0.98275862068965503</v>
      </c>
      <c r="D189">
        <v>0.76510067114093905</v>
      </c>
      <c r="E189">
        <v>0.86037735849056596</v>
      </c>
      <c r="F189">
        <v>149</v>
      </c>
      <c r="G189">
        <v>0.79670329670329598</v>
      </c>
      <c r="H189" s="1" t="s">
        <v>326</v>
      </c>
    </row>
    <row r="190" spans="1:8" x14ac:dyDescent="0.2">
      <c r="A190" t="s">
        <v>90</v>
      </c>
      <c r="B190">
        <v>89</v>
      </c>
      <c r="C190">
        <v>0.98275862068965503</v>
      </c>
      <c r="D190">
        <v>0.76510067114093905</v>
      </c>
      <c r="E190">
        <v>0.86037735849056596</v>
      </c>
      <c r="F190">
        <v>149</v>
      </c>
      <c r="G190">
        <v>0.79558011049723698</v>
      </c>
      <c r="H190" s="1" t="s">
        <v>575</v>
      </c>
    </row>
    <row r="191" spans="1:8" x14ac:dyDescent="0.2">
      <c r="A191" t="s">
        <v>90</v>
      </c>
      <c r="B191">
        <v>90</v>
      </c>
      <c r="C191">
        <v>0.98260869565217301</v>
      </c>
      <c r="D191">
        <v>0.76351351351351304</v>
      </c>
      <c r="E191">
        <v>0.85931558935361196</v>
      </c>
      <c r="F191">
        <v>148</v>
      </c>
      <c r="G191">
        <v>0.79444444444444395</v>
      </c>
      <c r="H191" s="1" t="s">
        <v>595</v>
      </c>
    </row>
    <row r="192" spans="1:8" x14ac:dyDescent="0.2">
      <c r="A192" t="s">
        <v>90</v>
      </c>
      <c r="B192">
        <v>91</v>
      </c>
      <c r="C192">
        <v>0.98245614035087703</v>
      </c>
      <c r="D192">
        <v>0.76190476190476097</v>
      </c>
      <c r="E192">
        <v>0.85823754789272</v>
      </c>
      <c r="F192">
        <v>147</v>
      </c>
      <c r="G192">
        <v>0.79329608938547402</v>
      </c>
      <c r="H192" s="1" t="s">
        <v>371</v>
      </c>
    </row>
    <row r="193" spans="1:8" x14ac:dyDescent="0.2">
      <c r="A193" t="s">
        <v>90</v>
      </c>
      <c r="B193">
        <v>92</v>
      </c>
      <c r="C193">
        <v>0.98245614035087703</v>
      </c>
      <c r="D193">
        <v>0.76712328767123195</v>
      </c>
      <c r="E193">
        <v>0.86153846153846103</v>
      </c>
      <c r="F193">
        <v>146</v>
      </c>
      <c r="G193">
        <v>0.797752808988764</v>
      </c>
      <c r="H193" s="1" t="s">
        <v>298</v>
      </c>
    </row>
    <row r="194" spans="1:8" x14ac:dyDescent="0.2">
      <c r="A194" t="s">
        <v>90</v>
      </c>
      <c r="B194">
        <v>93</v>
      </c>
      <c r="C194">
        <v>0.98245614035087703</v>
      </c>
      <c r="D194">
        <v>0.76712328767123195</v>
      </c>
      <c r="E194">
        <v>0.86153846153846103</v>
      </c>
      <c r="F194">
        <v>146</v>
      </c>
      <c r="G194">
        <v>0.79661016949152497</v>
      </c>
      <c r="H194" s="1" t="s">
        <v>377</v>
      </c>
    </row>
    <row r="195" spans="1:8" x14ac:dyDescent="0.2">
      <c r="A195" t="s">
        <v>90</v>
      </c>
      <c r="B195">
        <v>94</v>
      </c>
      <c r="C195">
        <v>0.98230088495575196</v>
      </c>
      <c r="D195">
        <v>0.76551724137930999</v>
      </c>
      <c r="E195">
        <v>0.86046511627906896</v>
      </c>
      <c r="F195">
        <v>145</v>
      </c>
      <c r="G195">
        <v>0.79545454545454497</v>
      </c>
      <c r="H195" s="1" t="s">
        <v>361</v>
      </c>
    </row>
    <row r="196" spans="1:8" x14ac:dyDescent="0.2">
      <c r="A196" t="s">
        <v>90</v>
      </c>
      <c r="B196">
        <v>95</v>
      </c>
      <c r="C196">
        <v>0.98214285714285698</v>
      </c>
      <c r="D196">
        <v>0.76388888888888795</v>
      </c>
      <c r="E196">
        <v>0.859374999999999</v>
      </c>
      <c r="F196">
        <v>144</v>
      </c>
      <c r="G196">
        <v>0.79428571428571404</v>
      </c>
      <c r="H196" s="1" t="s">
        <v>237</v>
      </c>
    </row>
    <row r="197" spans="1:8" x14ac:dyDescent="0.2">
      <c r="A197" t="s">
        <v>90</v>
      </c>
      <c r="B197">
        <v>96</v>
      </c>
      <c r="C197">
        <v>0.98214285714285698</v>
      </c>
      <c r="D197">
        <v>0.76923076923076905</v>
      </c>
      <c r="E197">
        <v>0.86274509803921495</v>
      </c>
      <c r="F197">
        <v>143</v>
      </c>
      <c r="G197">
        <v>0.79885057471264298</v>
      </c>
      <c r="H197" s="1" t="s">
        <v>345</v>
      </c>
    </row>
    <row r="198" spans="1:8" x14ac:dyDescent="0.2">
      <c r="A198" t="s">
        <v>90</v>
      </c>
      <c r="B198">
        <v>97</v>
      </c>
      <c r="C198">
        <v>0.98214285714285698</v>
      </c>
      <c r="D198">
        <v>0.77464788732394296</v>
      </c>
      <c r="E198">
        <v>0.86614173228346403</v>
      </c>
      <c r="F198">
        <v>142</v>
      </c>
      <c r="G198">
        <v>0.80346820809248498</v>
      </c>
      <c r="H198" s="1" t="s">
        <v>343</v>
      </c>
    </row>
    <row r="199" spans="1:8" x14ac:dyDescent="0.2">
      <c r="A199" t="s">
        <v>90</v>
      </c>
      <c r="B199">
        <v>98</v>
      </c>
      <c r="C199">
        <v>0.98198198198198094</v>
      </c>
      <c r="D199">
        <v>0.77304964539007004</v>
      </c>
      <c r="E199">
        <v>0.865079365079365</v>
      </c>
      <c r="F199">
        <v>141</v>
      </c>
      <c r="G199">
        <v>0.80232558139534804</v>
      </c>
      <c r="H199" s="1" t="s">
        <v>335</v>
      </c>
    </row>
    <row r="200" spans="1:8" x14ac:dyDescent="0.2">
      <c r="A200" t="s">
        <v>90</v>
      </c>
      <c r="B200">
        <v>99</v>
      </c>
      <c r="C200">
        <v>0.98181818181818103</v>
      </c>
      <c r="D200">
        <v>0.77142857142857102</v>
      </c>
      <c r="E200">
        <v>0.86399999999999999</v>
      </c>
      <c r="F200">
        <v>140</v>
      </c>
      <c r="G200">
        <v>0.80116959064327398</v>
      </c>
      <c r="H200" s="1" t="s">
        <v>243</v>
      </c>
    </row>
    <row r="201" spans="1:8" x14ac:dyDescent="0.2">
      <c r="A201" t="s">
        <v>90</v>
      </c>
      <c r="B201">
        <v>100</v>
      </c>
      <c r="C201">
        <v>0.98181818181818103</v>
      </c>
      <c r="D201">
        <v>0.77142857142857102</v>
      </c>
      <c r="E201">
        <v>0.86399999999999999</v>
      </c>
      <c r="F201">
        <v>140</v>
      </c>
      <c r="G201">
        <v>0.8</v>
      </c>
      <c r="H201" s="1" t="s">
        <v>337</v>
      </c>
    </row>
    <row r="202" spans="1:8" x14ac:dyDescent="0.2">
      <c r="A202" t="s">
        <v>139</v>
      </c>
      <c r="B202">
        <v>1</v>
      </c>
      <c r="C202">
        <v>0.97368421052631504</v>
      </c>
      <c r="D202">
        <v>1</v>
      </c>
      <c r="E202">
        <v>0.98666666666666603</v>
      </c>
      <c r="F202">
        <v>222</v>
      </c>
      <c r="G202">
        <v>0.97769516728624495</v>
      </c>
      <c r="H202" s="1" t="s">
        <v>298</v>
      </c>
    </row>
    <row r="203" spans="1:8" x14ac:dyDescent="0.2">
      <c r="A203" t="s">
        <v>139</v>
      </c>
      <c r="B203">
        <v>2</v>
      </c>
      <c r="C203">
        <v>0.97368421052631504</v>
      </c>
      <c r="D203">
        <v>1</v>
      </c>
      <c r="E203">
        <v>0.98666666666666603</v>
      </c>
      <c r="F203">
        <v>222</v>
      </c>
      <c r="G203">
        <v>0.97761194029850695</v>
      </c>
      <c r="H203" s="1" t="s">
        <v>288</v>
      </c>
    </row>
    <row r="204" spans="1:8" x14ac:dyDescent="0.2">
      <c r="A204" t="s">
        <v>139</v>
      </c>
      <c r="B204">
        <v>3</v>
      </c>
      <c r="C204">
        <v>0.97356828193832601</v>
      </c>
      <c r="D204">
        <v>1</v>
      </c>
      <c r="E204">
        <v>0.98660714285714202</v>
      </c>
      <c r="F204">
        <v>221</v>
      </c>
      <c r="G204">
        <v>0.97752808988763995</v>
      </c>
      <c r="H204" s="1" t="s">
        <v>282</v>
      </c>
    </row>
    <row r="205" spans="1:8" x14ac:dyDescent="0.2">
      <c r="A205" t="s">
        <v>139</v>
      </c>
      <c r="B205">
        <v>4</v>
      </c>
      <c r="C205">
        <v>0.97345132743362806</v>
      </c>
      <c r="D205">
        <v>1</v>
      </c>
      <c r="E205">
        <v>0.98654708520179302</v>
      </c>
      <c r="F205">
        <v>220</v>
      </c>
      <c r="G205">
        <v>0.977443609022556</v>
      </c>
      <c r="H205" s="1" t="s">
        <v>236</v>
      </c>
    </row>
    <row r="206" spans="1:8" x14ac:dyDescent="0.2">
      <c r="A206" t="s">
        <v>139</v>
      </c>
      <c r="B206">
        <v>5</v>
      </c>
      <c r="C206">
        <v>0.82641509433962201</v>
      </c>
      <c r="D206">
        <v>1</v>
      </c>
      <c r="E206">
        <v>0.90495867768594995</v>
      </c>
      <c r="F206">
        <v>219</v>
      </c>
      <c r="G206">
        <v>0.82641509433962201</v>
      </c>
      <c r="H206" s="1" t="s">
        <v>381</v>
      </c>
    </row>
    <row r="207" spans="1:8" x14ac:dyDescent="0.2">
      <c r="A207" t="s">
        <v>139</v>
      </c>
      <c r="B207">
        <v>6</v>
      </c>
      <c r="C207">
        <v>0.97333333333333305</v>
      </c>
      <c r="D207">
        <v>1</v>
      </c>
      <c r="E207">
        <v>0.98648648648648596</v>
      </c>
      <c r="F207">
        <v>219</v>
      </c>
      <c r="G207">
        <v>0.97727272727272696</v>
      </c>
      <c r="H207" s="1" t="s">
        <v>376</v>
      </c>
    </row>
    <row r="208" spans="1:8" x14ac:dyDescent="0.2">
      <c r="A208" t="s">
        <v>139</v>
      </c>
      <c r="B208">
        <v>7</v>
      </c>
      <c r="C208">
        <v>0.83524904214559303</v>
      </c>
      <c r="D208">
        <v>1</v>
      </c>
      <c r="E208">
        <v>0.91022964509394499</v>
      </c>
      <c r="F208">
        <v>218</v>
      </c>
      <c r="G208">
        <v>0.83650190114068401</v>
      </c>
      <c r="H208" s="1" t="s">
        <v>378</v>
      </c>
    </row>
    <row r="209" spans="1:8" x14ac:dyDescent="0.2">
      <c r="A209" t="s">
        <v>139</v>
      </c>
      <c r="B209">
        <v>8</v>
      </c>
      <c r="C209">
        <v>0.96923076923076901</v>
      </c>
      <c r="D209">
        <v>0.86697247706421998</v>
      </c>
      <c r="E209">
        <v>0.91525423728813504</v>
      </c>
      <c r="F209">
        <v>218</v>
      </c>
      <c r="G209">
        <v>0.86641221374045796</v>
      </c>
      <c r="H209" s="1" t="s">
        <v>352</v>
      </c>
    </row>
    <row r="210" spans="1:8" x14ac:dyDescent="0.2">
      <c r="A210" t="s">
        <v>139</v>
      </c>
      <c r="B210">
        <v>9</v>
      </c>
      <c r="C210">
        <v>0.97309417040358703</v>
      </c>
      <c r="D210">
        <v>1</v>
      </c>
      <c r="E210">
        <v>0.986363636363636</v>
      </c>
      <c r="F210">
        <v>217</v>
      </c>
      <c r="G210">
        <v>0.97701149425287304</v>
      </c>
      <c r="H210" s="1" t="s">
        <v>254</v>
      </c>
    </row>
    <row r="211" spans="1:8" x14ac:dyDescent="0.2">
      <c r="A211" t="s">
        <v>139</v>
      </c>
      <c r="B211">
        <v>10</v>
      </c>
      <c r="C211">
        <v>0.97309417040358703</v>
      </c>
      <c r="D211">
        <v>1</v>
      </c>
      <c r="E211">
        <v>0.986363636363636</v>
      </c>
      <c r="F211">
        <v>217</v>
      </c>
      <c r="G211">
        <v>0.97692307692307601</v>
      </c>
      <c r="H211" s="1" t="s">
        <v>330</v>
      </c>
    </row>
    <row r="212" spans="1:8" x14ac:dyDescent="0.2">
      <c r="A212" t="s">
        <v>139</v>
      </c>
      <c r="B212">
        <v>11</v>
      </c>
      <c r="C212">
        <v>0.97297297297297303</v>
      </c>
      <c r="D212">
        <v>1</v>
      </c>
      <c r="E212">
        <v>0.98630136986301298</v>
      </c>
      <c r="F212">
        <v>216</v>
      </c>
      <c r="G212">
        <v>0.97683397683397599</v>
      </c>
      <c r="H212" s="1" t="s">
        <v>209</v>
      </c>
    </row>
    <row r="213" spans="1:8" x14ac:dyDescent="0.2">
      <c r="A213" t="s">
        <v>139</v>
      </c>
      <c r="B213">
        <v>12</v>
      </c>
      <c r="C213">
        <v>0.97297297297297303</v>
      </c>
      <c r="D213">
        <v>1</v>
      </c>
      <c r="E213">
        <v>0.98630136986301298</v>
      </c>
      <c r="F213">
        <v>216</v>
      </c>
      <c r="G213">
        <v>0.97674418604651103</v>
      </c>
      <c r="H213" s="1" t="s">
        <v>371</v>
      </c>
    </row>
    <row r="214" spans="1:8" x14ac:dyDescent="0.2">
      <c r="A214" t="s">
        <v>139</v>
      </c>
      <c r="B214">
        <v>13</v>
      </c>
      <c r="C214">
        <v>0.97285067873303099</v>
      </c>
      <c r="D214">
        <v>1</v>
      </c>
      <c r="E214">
        <v>0.98623853211009105</v>
      </c>
      <c r="F214">
        <v>215</v>
      </c>
      <c r="G214">
        <v>0.976653696498054</v>
      </c>
      <c r="H214" s="1" t="s">
        <v>243</v>
      </c>
    </row>
    <row r="215" spans="1:8" x14ac:dyDescent="0.2">
      <c r="A215" t="s">
        <v>139</v>
      </c>
      <c r="B215">
        <v>14</v>
      </c>
      <c r="C215">
        <v>0.97285067873303099</v>
      </c>
      <c r="D215">
        <v>1</v>
      </c>
      <c r="E215">
        <v>0.98623853211009105</v>
      </c>
      <c r="F215">
        <v>215</v>
      </c>
      <c r="G215">
        <v>0.9765625</v>
      </c>
      <c r="H215" s="1" t="s">
        <v>227</v>
      </c>
    </row>
    <row r="216" spans="1:8" x14ac:dyDescent="0.2">
      <c r="A216" t="s">
        <v>139</v>
      </c>
      <c r="B216">
        <v>15</v>
      </c>
      <c r="C216">
        <v>0.972727272727272</v>
      </c>
      <c r="D216">
        <v>1</v>
      </c>
      <c r="E216">
        <v>0.986175115207373</v>
      </c>
      <c r="F216">
        <v>214</v>
      </c>
      <c r="G216">
        <v>0.97647058823529398</v>
      </c>
      <c r="H216" s="1" t="s">
        <v>572</v>
      </c>
    </row>
    <row r="217" spans="1:8" x14ac:dyDescent="0.2">
      <c r="A217" t="s">
        <v>139</v>
      </c>
      <c r="B217">
        <v>16</v>
      </c>
      <c r="C217">
        <v>0.972727272727272</v>
      </c>
      <c r="D217">
        <v>1</v>
      </c>
      <c r="E217">
        <v>0.986175115207373</v>
      </c>
      <c r="F217">
        <v>214</v>
      </c>
      <c r="G217">
        <v>0.976377952755905</v>
      </c>
      <c r="H217" s="1" t="s">
        <v>543</v>
      </c>
    </row>
    <row r="218" spans="1:8" x14ac:dyDescent="0.2">
      <c r="A218" t="s">
        <v>139</v>
      </c>
      <c r="B218">
        <v>17</v>
      </c>
      <c r="C218">
        <v>0.97260273972602695</v>
      </c>
      <c r="D218">
        <v>1</v>
      </c>
      <c r="E218">
        <v>0.98611111111111105</v>
      </c>
      <c r="F218">
        <v>213</v>
      </c>
      <c r="G218">
        <v>0.97628458498023696</v>
      </c>
      <c r="H218" s="1" t="s">
        <v>550</v>
      </c>
    </row>
    <row r="219" spans="1:8" x14ac:dyDescent="0.2">
      <c r="A219" t="s">
        <v>139</v>
      </c>
      <c r="B219">
        <v>18</v>
      </c>
      <c r="C219">
        <v>0.97260273972602695</v>
      </c>
      <c r="D219">
        <v>1</v>
      </c>
      <c r="E219">
        <v>0.98611111111111105</v>
      </c>
      <c r="F219">
        <v>213</v>
      </c>
      <c r="G219">
        <v>0.97619047619047605</v>
      </c>
      <c r="H219" s="1" t="s">
        <v>299</v>
      </c>
    </row>
    <row r="220" spans="1:8" x14ac:dyDescent="0.2">
      <c r="A220" t="s">
        <v>139</v>
      </c>
      <c r="B220">
        <v>19</v>
      </c>
      <c r="C220">
        <v>0.97247706422018299</v>
      </c>
      <c r="D220">
        <v>1</v>
      </c>
      <c r="E220">
        <v>0.98604651162790702</v>
      </c>
      <c r="F220">
        <v>212</v>
      </c>
      <c r="G220">
        <v>0.97609561752988006</v>
      </c>
      <c r="H220" s="1" t="s">
        <v>204</v>
      </c>
    </row>
    <row r="221" spans="1:8" x14ac:dyDescent="0.2">
      <c r="A221" t="s">
        <v>139</v>
      </c>
      <c r="B221">
        <v>20</v>
      </c>
      <c r="C221">
        <v>0.97247706422018299</v>
      </c>
      <c r="D221">
        <v>1</v>
      </c>
      <c r="E221">
        <v>0.98604651162790702</v>
      </c>
      <c r="F221">
        <v>212</v>
      </c>
      <c r="G221">
        <v>0.97599999999999998</v>
      </c>
      <c r="H221" s="1" t="s">
        <v>357</v>
      </c>
    </row>
    <row r="222" spans="1:8" x14ac:dyDescent="0.2">
      <c r="A222" t="s">
        <v>139</v>
      </c>
      <c r="B222">
        <v>21</v>
      </c>
      <c r="C222">
        <v>0.972350230414746</v>
      </c>
      <c r="D222">
        <v>1</v>
      </c>
      <c r="E222">
        <v>0.98598130841121501</v>
      </c>
      <c r="F222">
        <v>211</v>
      </c>
      <c r="G222">
        <v>0.97590361445783103</v>
      </c>
      <c r="H222" s="1" t="s">
        <v>203</v>
      </c>
    </row>
    <row r="223" spans="1:8" x14ac:dyDescent="0.2">
      <c r="A223" t="s">
        <v>139</v>
      </c>
      <c r="B223">
        <v>22</v>
      </c>
      <c r="C223">
        <v>0.972350230414746</v>
      </c>
      <c r="D223">
        <v>1</v>
      </c>
      <c r="E223">
        <v>0.98598130841121501</v>
      </c>
      <c r="F223">
        <v>211</v>
      </c>
      <c r="G223">
        <v>0.97580645161290303</v>
      </c>
      <c r="H223" s="1" t="s">
        <v>293</v>
      </c>
    </row>
    <row r="224" spans="1:8" x14ac:dyDescent="0.2">
      <c r="A224" t="s">
        <v>139</v>
      </c>
      <c r="B224">
        <v>23</v>
      </c>
      <c r="C224">
        <v>0.97222222222222199</v>
      </c>
      <c r="D224">
        <v>1</v>
      </c>
      <c r="E224">
        <v>0.98591549295774605</v>
      </c>
      <c r="F224">
        <v>210</v>
      </c>
      <c r="G224">
        <v>0.97570850202429105</v>
      </c>
      <c r="H224" s="1" t="s">
        <v>579</v>
      </c>
    </row>
    <row r="225" spans="1:8" x14ac:dyDescent="0.2">
      <c r="A225" t="s">
        <v>139</v>
      </c>
      <c r="B225">
        <v>24</v>
      </c>
      <c r="C225">
        <v>0.97222222222222199</v>
      </c>
      <c r="D225">
        <v>1</v>
      </c>
      <c r="E225">
        <v>0.98591549295774605</v>
      </c>
      <c r="F225">
        <v>210</v>
      </c>
      <c r="G225">
        <v>0.97560975609756095</v>
      </c>
      <c r="H225" s="1" t="s">
        <v>322</v>
      </c>
    </row>
    <row r="226" spans="1:8" x14ac:dyDescent="0.2">
      <c r="A226" t="s">
        <v>139</v>
      </c>
      <c r="B226">
        <v>25</v>
      </c>
      <c r="C226">
        <v>0.97209302325581304</v>
      </c>
      <c r="D226">
        <v>1</v>
      </c>
      <c r="E226">
        <v>0.98584905660377298</v>
      </c>
      <c r="F226">
        <v>209</v>
      </c>
      <c r="G226">
        <v>0.97551020408163203</v>
      </c>
      <c r="H226" s="1" t="s">
        <v>576</v>
      </c>
    </row>
    <row r="227" spans="1:8" x14ac:dyDescent="0.2">
      <c r="A227" t="s">
        <v>139</v>
      </c>
      <c r="B227">
        <v>26</v>
      </c>
      <c r="C227">
        <v>0.97209302325581304</v>
      </c>
      <c r="D227">
        <v>1</v>
      </c>
      <c r="E227">
        <v>0.98584905660377298</v>
      </c>
      <c r="F227">
        <v>209</v>
      </c>
      <c r="G227">
        <v>0.97540983606557297</v>
      </c>
      <c r="H227" s="1" t="s">
        <v>580</v>
      </c>
    </row>
    <row r="228" spans="1:8" x14ac:dyDescent="0.2">
      <c r="A228" t="s">
        <v>139</v>
      </c>
      <c r="B228">
        <v>27</v>
      </c>
      <c r="C228">
        <v>0.97196261682242902</v>
      </c>
      <c r="D228">
        <v>1</v>
      </c>
      <c r="E228">
        <v>0.98578199052132698</v>
      </c>
      <c r="F228">
        <v>208</v>
      </c>
      <c r="G228">
        <v>0.97530864197530798</v>
      </c>
      <c r="H228" s="1" t="s">
        <v>213</v>
      </c>
    </row>
    <row r="229" spans="1:8" x14ac:dyDescent="0.2">
      <c r="A229" t="s">
        <v>139</v>
      </c>
      <c r="B229">
        <v>28</v>
      </c>
      <c r="C229">
        <v>0.97196261682242902</v>
      </c>
      <c r="D229">
        <v>1</v>
      </c>
      <c r="E229">
        <v>0.98578199052132698</v>
      </c>
      <c r="F229">
        <v>208</v>
      </c>
      <c r="G229">
        <v>0.97520661157024702</v>
      </c>
      <c r="H229" s="1" t="s">
        <v>364</v>
      </c>
    </row>
    <row r="230" spans="1:8" x14ac:dyDescent="0.2">
      <c r="A230" t="s">
        <v>139</v>
      </c>
      <c r="B230">
        <v>29</v>
      </c>
      <c r="C230">
        <v>0.97196261682242902</v>
      </c>
      <c r="D230">
        <v>1</v>
      </c>
      <c r="E230">
        <v>0.98578199052132698</v>
      </c>
      <c r="F230">
        <v>208</v>
      </c>
      <c r="G230">
        <v>0.975103734439834</v>
      </c>
      <c r="H230" s="1" t="s">
        <v>334</v>
      </c>
    </row>
    <row r="231" spans="1:8" x14ac:dyDescent="0.2">
      <c r="A231" t="s">
        <v>139</v>
      </c>
      <c r="B231">
        <v>30</v>
      </c>
      <c r="C231">
        <v>0.971830985915493</v>
      </c>
      <c r="D231">
        <v>1</v>
      </c>
      <c r="E231">
        <v>0.98571428571428499</v>
      </c>
      <c r="F231">
        <v>207</v>
      </c>
      <c r="G231">
        <v>0.97499999999999998</v>
      </c>
      <c r="H231" s="1" t="s">
        <v>271</v>
      </c>
    </row>
    <row r="232" spans="1:8" x14ac:dyDescent="0.2">
      <c r="A232" t="s">
        <v>139</v>
      </c>
      <c r="B232">
        <v>31</v>
      </c>
      <c r="C232">
        <v>0.97169811320754695</v>
      </c>
      <c r="D232">
        <v>1</v>
      </c>
      <c r="E232">
        <v>0.98564593301435399</v>
      </c>
      <c r="F232">
        <v>206</v>
      </c>
      <c r="G232">
        <v>0.97489539748953902</v>
      </c>
      <c r="H232" s="1" t="s">
        <v>388</v>
      </c>
    </row>
    <row r="233" spans="1:8" x14ac:dyDescent="0.2">
      <c r="A233" t="s">
        <v>139</v>
      </c>
      <c r="B233">
        <v>32</v>
      </c>
      <c r="C233">
        <v>0.97169811320754695</v>
      </c>
      <c r="D233">
        <v>1</v>
      </c>
      <c r="E233">
        <v>0.98564593301435399</v>
      </c>
      <c r="F233">
        <v>206</v>
      </c>
      <c r="G233">
        <v>0.97478991596638598</v>
      </c>
      <c r="H233" s="1" t="s">
        <v>323</v>
      </c>
    </row>
    <row r="234" spans="1:8" x14ac:dyDescent="0.2">
      <c r="A234" t="s">
        <v>139</v>
      </c>
      <c r="B234">
        <v>33</v>
      </c>
      <c r="C234">
        <v>0.97169811320754695</v>
      </c>
      <c r="D234">
        <v>1</v>
      </c>
      <c r="E234">
        <v>0.98564593301435399</v>
      </c>
      <c r="F234">
        <v>206</v>
      </c>
      <c r="G234">
        <v>0.974683544303797</v>
      </c>
      <c r="H234" s="1" t="s">
        <v>237</v>
      </c>
    </row>
    <row r="235" spans="1:8" x14ac:dyDescent="0.2">
      <c r="A235" t="s">
        <v>139</v>
      </c>
      <c r="B235">
        <v>34</v>
      </c>
      <c r="C235">
        <v>0.97156398104265396</v>
      </c>
      <c r="D235">
        <v>1</v>
      </c>
      <c r="E235">
        <v>0.98557692307692302</v>
      </c>
      <c r="F235">
        <v>205</v>
      </c>
      <c r="G235">
        <v>0.97457627118643997</v>
      </c>
      <c r="H235" s="1" t="s">
        <v>577</v>
      </c>
    </row>
    <row r="236" spans="1:8" x14ac:dyDescent="0.2">
      <c r="A236" t="s">
        <v>139</v>
      </c>
      <c r="B236">
        <v>35</v>
      </c>
      <c r="C236">
        <v>0.97156398104265396</v>
      </c>
      <c r="D236">
        <v>1</v>
      </c>
      <c r="E236">
        <v>0.98557692307692302</v>
      </c>
      <c r="F236">
        <v>205</v>
      </c>
      <c r="G236">
        <v>0.97446808510638205</v>
      </c>
      <c r="H236" s="1" t="s">
        <v>247</v>
      </c>
    </row>
    <row r="237" spans="1:8" x14ac:dyDescent="0.2">
      <c r="A237" t="s">
        <v>139</v>
      </c>
      <c r="B237">
        <v>36</v>
      </c>
      <c r="C237">
        <v>0.97142857142857097</v>
      </c>
      <c r="D237">
        <v>1</v>
      </c>
      <c r="E237">
        <v>0.98550724637681097</v>
      </c>
      <c r="F237">
        <v>204</v>
      </c>
      <c r="G237">
        <v>0.97435897435897401</v>
      </c>
      <c r="H237" s="1" t="s">
        <v>326</v>
      </c>
    </row>
    <row r="238" spans="1:8" x14ac:dyDescent="0.2">
      <c r="A238" t="s">
        <v>139</v>
      </c>
      <c r="B238">
        <v>37</v>
      </c>
      <c r="C238">
        <v>0.97142857142857097</v>
      </c>
      <c r="D238">
        <v>1</v>
      </c>
      <c r="E238">
        <v>0.98550724637681097</v>
      </c>
      <c r="F238">
        <v>204</v>
      </c>
      <c r="G238">
        <v>0.97424892703862598</v>
      </c>
      <c r="H238" s="1" t="s">
        <v>214</v>
      </c>
    </row>
    <row r="239" spans="1:8" x14ac:dyDescent="0.2">
      <c r="A239" t="s">
        <v>139</v>
      </c>
      <c r="B239">
        <v>38</v>
      </c>
      <c r="C239">
        <v>0.97129186602870798</v>
      </c>
      <c r="D239">
        <v>1</v>
      </c>
      <c r="E239">
        <v>0.98543689320388295</v>
      </c>
      <c r="F239">
        <v>203</v>
      </c>
      <c r="G239">
        <v>0.97413793103448199</v>
      </c>
      <c r="H239" s="1" t="s">
        <v>561</v>
      </c>
    </row>
    <row r="240" spans="1:8" x14ac:dyDescent="0.2">
      <c r="A240" t="s">
        <v>139</v>
      </c>
      <c r="B240">
        <v>39</v>
      </c>
      <c r="C240">
        <v>0.97115384615384603</v>
      </c>
      <c r="D240">
        <v>1</v>
      </c>
      <c r="E240">
        <v>0.98536585365853602</v>
      </c>
      <c r="F240">
        <v>202</v>
      </c>
      <c r="G240">
        <v>0.97402597402597402</v>
      </c>
      <c r="H240" s="1" t="s">
        <v>379</v>
      </c>
    </row>
    <row r="241" spans="1:8" x14ac:dyDescent="0.2">
      <c r="A241" t="s">
        <v>139</v>
      </c>
      <c r="B241">
        <v>40</v>
      </c>
      <c r="C241">
        <v>0.97115384615384603</v>
      </c>
      <c r="D241">
        <v>1</v>
      </c>
      <c r="E241">
        <v>0.98536585365853602</v>
      </c>
      <c r="F241">
        <v>202</v>
      </c>
      <c r="G241">
        <v>0.97391304347826002</v>
      </c>
      <c r="H241" s="1" t="s">
        <v>593</v>
      </c>
    </row>
    <row r="242" spans="1:8" x14ac:dyDescent="0.2">
      <c r="A242" t="s">
        <v>139</v>
      </c>
      <c r="B242">
        <v>41</v>
      </c>
      <c r="C242">
        <v>0.97101449275362295</v>
      </c>
      <c r="D242">
        <v>1</v>
      </c>
      <c r="E242">
        <v>0.98529411764705799</v>
      </c>
      <c r="F242">
        <v>201</v>
      </c>
      <c r="G242">
        <v>0.97379912663755397</v>
      </c>
      <c r="H242" s="1" t="s">
        <v>279</v>
      </c>
    </row>
    <row r="243" spans="1:8" x14ac:dyDescent="0.2">
      <c r="A243" t="s">
        <v>139</v>
      </c>
      <c r="B243">
        <v>42</v>
      </c>
      <c r="C243">
        <v>0.970873786407767</v>
      </c>
      <c r="D243">
        <v>1</v>
      </c>
      <c r="E243">
        <v>0.98522167487684698</v>
      </c>
      <c r="F243">
        <v>200</v>
      </c>
      <c r="G243">
        <v>0.97368421052631504</v>
      </c>
      <c r="H243" s="1" t="s">
        <v>218</v>
      </c>
    </row>
    <row r="244" spans="1:8" x14ac:dyDescent="0.2">
      <c r="A244" t="s">
        <v>139</v>
      </c>
      <c r="B244">
        <v>43</v>
      </c>
      <c r="C244">
        <v>0.97073170731707303</v>
      </c>
      <c r="D244">
        <v>1</v>
      </c>
      <c r="E244">
        <v>0.98514851485148502</v>
      </c>
      <c r="F244">
        <v>199</v>
      </c>
      <c r="G244">
        <v>0.97356828193832601</v>
      </c>
      <c r="H244" s="1" t="s">
        <v>374</v>
      </c>
    </row>
    <row r="245" spans="1:8" x14ac:dyDescent="0.2">
      <c r="A245" t="s">
        <v>139</v>
      </c>
      <c r="B245">
        <v>44</v>
      </c>
      <c r="C245">
        <v>0.97058823529411697</v>
      </c>
      <c r="D245">
        <v>1</v>
      </c>
      <c r="E245">
        <v>0.98507462686567104</v>
      </c>
      <c r="F245">
        <v>198</v>
      </c>
      <c r="G245">
        <v>0.97345132743362806</v>
      </c>
      <c r="H245" s="1" t="s">
        <v>315</v>
      </c>
    </row>
    <row r="246" spans="1:8" x14ac:dyDescent="0.2">
      <c r="A246" t="s">
        <v>139</v>
      </c>
      <c r="B246">
        <v>45</v>
      </c>
      <c r="C246">
        <v>0.97058823529411697</v>
      </c>
      <c r="D246">
        <v>1</v>
      </c>
      <c r="E246">
        <v>0.98507462686567104</v>
      </c>
      <c r="F246">
        <v>198</v>
      </c>
      <c r="G246">
        <v>0.97333333333333305</v>
      </c>
      <c r="H246" s="1" t="s">
        <v>331</v>
      </c>
    </row>
    <row r="247" spans="1:8" x14ac:dyDescent="0.2">
      <c r="A247" t="s">
        <v>139</v>
      </c>
      <c r="B247">
        <v>46</v>
      </c>
      <c r="C247">
        <v>0.97058823529411697</v>
      </c>
      <c r="D247">
        <v>1</v>
      </c>
      <c r="E247">
        <v>0.98507462686567104</v>
      </c>
      <c r="F247">
        <v>198</v>
      </c>
      <c r="G247">
        <v>0.97321428571428503</v>
      </c>
      <c r="H247" s="1" t="s">
        <v>339</v>
      </c>
    </row>
    <row r="248" spans="1:8" x14ac:dyDescent="0.2">
      <c r="A248" t="s">
        <v>139</v>
      </c>
      <c r="B248">
        <v>47</v>
      </c>
      <c r="C248">
        <v>0.97044334975369395</v>
      </c>
      <c r="D248">
        <v>1</v>
      </c>
      <c r="E248">
        <v>0.98499999999999999</v>
      </c>
      <c r="F248">
        <v>197</v>
      </c>
      <c r="G248">
        <v>0.97309417040358703</v>
      </c>
      <c r="H248" s="1" t="s">
        <v>557</v>
      </c>
    </row>
    <row r="249" spans="1:8" x14ac:dyDescent="0.2">
      <c r="A249" t="s">
        <v>139</v>
      </c>
      <c r="B249">
        <v>48</v>
      </c>
      <c r="C249">
        <v>0.97029702970297005</v>
      </c>
      <c r="D249">
        <v>1</v>
      </c>
      <c r="E249">
        <v>0.98492462311557705</v>
      </c>
      <c r="F249">
        <v>196</v>
      </c>
      <c r="G249">
        <v>0.97297297297297303</v>
      </c>
      <c r="H249" s="1" t="s">
        <v>385</v>
      </c>
    </row>
    <row r="250" spans="1:8" x14ac:dyDescent="0.2">
      <c r="A250" t="s">
        <v>139</v>
      </c>
      <c r="B250">
        <v>49</v>
      </c>
      <c r="C250">
        <v>0.97029702970297005</v>
      </c>
      <c r="D250">
        <v>1</v>
      </c>
      <c r="E250">
        <v>0.98492462311557705</v>
      </c>
      <c r="F250">
        <v>196</v>
      </c>
      <c r="G250">
        <v>0.97285067873303099</v>
      </c>
      <c r="H250" s="1" t="s">
        <v>205</v>
      </c>
    </row>
    <row r="251" spans="1:8" x14ac:dyDescent="0.2">
      <c r="A251" t="s">
        <v>139</v>
      </c>
      <c r="B251">
        <v>50</v>
      </c>
      <c r="C251">
        <v>0.97029702970297005</v>
      </c>
      <c r="D251">
        <v>1</v>
      </c>
      <c r="E251">
        <v>0.98492462311557705</v>
      </c>
      <c r="F251">
        <v>196</v>
      </c>
      <c r="G251">
        <v>0.972727272727272</v>
      </c>
      <c r="H251" s="1" t="s">
        <v>560</v>
      </c>
    </row>
    <row r="252" spans="1:8" x14ac:dyDescent="0.2">
      <c r="A252" t="s">
        <v>139</v>
      </c>
      <c r="B252">
        <v>51</v>
      </c>
      <c r="C252">
        <v>0.97014925373134298</v>
      </c>
      <c r="D252">
        <v>1</v>
      </c>
      <c r="E252">
        <v>0.98484848484848397</v>
      </c>
      <c r="F252">
        <v>195</v>
      </c>
      <c r="G252">
        <v>0.97260273972602695</v>
      </c>
      <c r="H252" s="1" t="s">
        <v>321</v>
      </c>
    </row>
    <row r="253" spans="1:8" x14ac:dyDescent="0.2">
      <c r="A253" t="s">
        <v>139</v>
      </c>
      <c r="B253">
        <v>52</v>
      </c>
      <c r="C253">
        <v>0.97014925373134298</v>
      </c>
      <c r="D253">
        <v>1</v>
      </c>
      <c r="E253">
        <v>0.98484848484848397</v>
      </c>
      <c r="F253">
        <v>195</v>
      </c>
      <c r="G253">
        <v>0.97247706422018299</v>
      </c>
      <c r="H253" s="1" t="s">
        <v>246</v>
      </c>
    </row>
    <row r="254" spans="1:8" x14ac:dyDescent="0.2">
      <c r="A254" t="s">
        <v>139</v>
      </c>
      <c r="B254">
        <v>53</v>
      </c>
      <c r="C254">
        <v>0.97</v>
      </c>
      <c r="D254">
        <v>1</v>
      </c>
      <c r="E254">
        <v>0.98477157360405998</v>
      </c>
      <c r="F254">
        <v>194</v>
      </c>
      <c r="G254">
        <v>0.972350230414746</v>
      </c>
      <c r="H254" s="1" t="s">
        <v>581</v>
      </c>
    </row>
    <row r="255" spans="1:8" x14ac:dyDescent="0.2">
      <c r="A255" t="s">
        <v>139</v>
      </c>
      <c r="B255">
        <v>54</v>
      </c>
      <c r="C255">
        <v>0.97</v>
      </c>
      <c r="D255">
        <v>1</v>
      </c>
      <c r="E255">
        <v>0.98477157360405998</v>
      </c>
      <c r="F255">
        <v>194</v>
      </c>
      <c r="G255">
        <v>0.97222222222222199</v>
      </c>
      <c r="H255" s="1" t="s">
        <v>345</v>
      </c>
    </row>
    <row r="256" spans="1:8" x14ac:dyDescent="0.2">
      <c r="A256" t="s">
        <v>139</v>
      </c>
      <c r="B256">
        <v>55</v>
      </c>
      <c r="C256">
        <v>0.96984924623115498</v>
      </c>
      <c r="D256">
        <v>1</v>
      </c>
      <c r="E256">
        <v>0.98469387755102</v>
      </c>
      <c r="F256">
        <v>193</v>
      </c>
      <c r="G256">
        <v>0.97209302325581304</v>
      </c>
      <c r="H256" s="1" t="s">
        <v>267</v>
      </c>
    </row>
    <row r="257" spans="1:8" x14ac:dyDescent="0.2">
      <c r="A257" t="s">
        <v>139</v>
      </c>
      <c r="B257">
        <v>56</v>
      </c>
      <c r="C257">
        <v>0.96984924623115498</v>
      </c>
      <c r="D257">
        <v>1</v>
      </c>
      <c r="E257">
        <v>0.98469387755102</v>
      </c>
      <c r="F257">
        <v>193</v>
      </c>
      <c r="G257">
        <v>0.97196261682242902</v>
      </c>
      <c r="H257" s="1" t="s">
        <v>575</v>
      </c>
    </row>
    <row r="258" spans="1:8" x14ac:dyDescent="0.2">
      <c r="A258" t="s">
        <v>139</v>
      </c>
      <c r="B258">
        <v>57</v>
      </c>
      <c r="C258">
        <v>0.96969696969696895</v>
      </c>
      <c r="D258">
        <v>1</v>
      </c>
      <c r="E258">
        <v>0.984615384615384</v>
      </c>
      <c r="F258">
        <v>192</v>
      </c>
      <c r="G258">
        <v>0.971830985915493</v>
      </c>
      <c r="H258" s="1" t="s">
        <v>363</v>
      </c>
    </row>
    <row r="259" spans="1:8" x14ac:dyDescent="0.2">
      <c r="A259" t="s">
        <v>139</v>
      </c>
      <c r="B259">
        <v>58</v>
      </c>
      <c r="C259">
        <v>0.96954314720812096</v>
      </c>
      <c r="D259">
        <v>1</v>
      </c>
      <c r="E259">
        <v>0.98453608247422597</v>
      </c>
      <c r="F259">
        <v>191</v>
      </c>
      <c r="G259">
        <v>0.97169811320754695</v>
      </c>
      <c r="H259" s="1" t="s">
        <v>328</v>
      </c>
    </row>
    <row r="260" spans="1:8" x14ac:dyDescent="0.2">
      <c r="A260" t="s">
        <v>139</v>
      </c>
      <c r="B260">
        <v>59</v>
      </c>
      <c r="C260">
        <v>0.96954314720812096</v>
      </c>
      <c r="D260">
        <v>1</v>
      </c>
      <c r="E260">
        <v>0.98453608247422597</v>
      </c>
      <c r="F260">
        <v>191</v>
      </c>
      <c r="G260">
        <v>0.97156398104265396</v>
      </c>
      <c r="H260" s="1" t="s">
        <v>578</v>
      </c>
    </row>
    <row r="261" spans="1:8" x14ac:dyDescent="0.2">
      <c r="A261" t="s">
        <v>139</v>
      </c>
      <c r="B261">
        <v>60</v>
      </c>
      <c r="C261">
        <v>0.96938775510204001</v>
      </c>
      <c r="D261">
        <v>1</v>
      </c>
      <c r="E261">
        <v>0.98445595854922197</v>
      </c>
      <c r="F261">
        <v>190</v>
      </c>
      <c r="G261">
        <v>0.97142857142857097</v>
      </c>
      <c r="H261" s="1" t="s">
        <v>308</v>
      </c>
    </row>
    <row r="262" spans="1:8" x14ac:dyDescent="0.2">
      <c r="A262" t="s">
        <v>139</v>
      </c>
      <c r="B262">
        <v>61</v>
      </c>
      <c r="C262">
        <v>0.96938775510204001</v>
      </c>
      <c r="D262">
        <v>1</v>
      </c>
      <c r="E262">
        <v>0.98445595854922197</v>
      </c>
      <c r="F262">
        <v>190</v>
      </c>
      <c r="G262">
        <v>0.97129186602870798</v>
      </c>
      <c r="H262" s="1" t="s">
        <v>235</v>
      </c>
    </row>
    <row r="263" spans="1:8" x14ac:dyDescent="0.2">
      <c r="A263" t="s">
        <v>139</v>
      </c>
      <c r="B263">
        <v>62</v>
      </c>
      <c r="C263">
        <v>0.96923076923076901</v>
      </c>
      <c r="D263">
        <v>1</v>
      </c>
      <c r="E263">
        <v>0.984374999999999</v>
      </c>
      <c r="F263">
        <v>189</v>
      </c>
      <c r="G263">
        <v>0.97115384615384603</v>
      </c>
      <c r="H263" s="1" t="s">
        <v>589</v>
      </c>
    </row>
    <row r="264" spans="1:8" x14ac:dyDescent="0.2">
      <c r="A264" t="s">
        <v>139</v>
      </c>
      <c r="B264">
        <v>63</v>
      </c>
      <c r="C264">
        <v>0.96923076923076901</v>
      </c>
      <c r="D264">
        <v>1</v>
      </c>
      <c r="E264">
        <v>0.984374999999999</v>
      </c>
      <c r="F264">
        <v>189</v>
      </c>
      <c r="G264">
        <v>0.97101449275362295</v>
      </c>
      <c r="H264" s="1" t="s">
        <v>319</v>
      </c>
    </row>
    <row r="265" spans="1:8" x14ac:dyDescent="0.2">
      <c r="A265" t="s">
        <v>139</v>
      </c>
      <c r="B265">
        <v>64</v>
      </c>
      <c r="C265">
        <v>0.96907216494845305</v>
      </c>
      <c r="D265">
        <v>1</v>
      </c>
      <c r="E265">
        <v>0.98429319371727697</v>
      </c>
      <c r="F265">
        <v>188</v>
      </c>
      <c r="G265">
        <v>0.970873786407767</v>
      </c>
      <c r="H265" s="1" t="s">
        <v>228</v>
      </c>
    </row>
    <row r="266" spans="1:8" x14ac:dyDescent="0.2">
      <c r="A266" t="s">
        <v>139</v>
      </c>
      <c r="B266">
        <v>65</v>
      </c>
      <c r="C266">
        <v>0.96891191709844504</v>
      </c>
      <c r="D266">
        <v>1</v>
      </c>
      <c r="E266">
        <v>0.98421052631578898</v>
      </c>
      <c r="F266">
        <v>187</v>
      </c>
      <c r="G266">
        <v>0.97073170731707303</v>
      </c>
      <c r="H266" s="1" t="s">
        <v>255</v>
      </c>
    </row>
    <row r="267" spans="1:8" x14ac:dyDescent="0.2">
      <c r="A267" t="s">
        <v>139</v>
      </c>
      <c r="B267">
        <v>66</v>
      </c>
      <c r="C267">
        <v>0.96875</v>
      </c>
      <c r="D267">
        <v>1</v>
      </c>
      <c r="E267">
        <v>0.98412698412698396</v>
      </c>
      <c r="F267">
        <v>186</v>
      </c>
      <c r="G267">
        <v>0.97058823529411697</v>
      </c>
      <c r="H267" s="1" t="s">
        <v>354</v>
      </c>
    </row>
    <row r="268" spans="1:8" x14ac:dyDescent="0.2">
      <c r="A268" t="s">
        <v>139</v>
      </c>
      <c r="B268">
        <v>67</v>
      </c>
      <c r="C268">
        <v>0.96875</v>
      </c>
      <c r="D268">
        <v>1</v>
      </c>
      <c r="E268">
        <v>0.98412698412698396</v>
      </c>
      <c r="F268">
        <v>186</v>
      </c>
      <c r="G268">
        <v>0.97044334975369395</v>
      </c>
      <c r="H268" s="1" t="s">
        <v>260</v>
      </c>
    </row>
    <row r="269" spans="1:8" x14ac:dyDescent="0.2">
      <c r="A269" t="s">
        <v>139</v>
      </c>
      <c r="B269">
        <v>68</v>
      </c>
      <c r="C269">
        <v>0.96858638743455405</v>
      </c>
      <c r="D269">
        <v>1</v>
      </c>
      <c r="E269">
        <v>0.98404255319148903</v>
      </c>
      <c r="F269">
        <v>185</v>
      </c>
      <c r="G269">
        <v>0.97029702970297005</v>
      </c>
      <c r="H269" s="1" t="s">
        <v>601</v>
      </c>
    </row>
    <row r="270" spans="1:8" x14ac:dyDescent="0.2">
      <c r="A270" t="s">
        <v>139</v>
      </c>
      <c r="B270">
        <v>69</v>
      </c>
      <c r="C270">
        <v>0.96842105263157896</v>
      </c>
      <c r="D270">
        <v>1</v>
      </c>
      <c r="E270">
        <v>0.98395721925133695</v>
      </c>
      <c r="F270">
        <v>184</v>
      </c>
      <c r="G270">
        <v>0.97014925373134298</v>
      </c>
      <c r="H270" s="1" t="s">
        <v>313</v>
      </c>
    </row>
    <row r="271" spans="1:8" x14ac:dyDescent="0.2">
      <c r="A271" t="s">
        <v>139</v>
      </c>
      <c r="B271">
        <v>70</v>
      </c>
      <c r="C271">
        <v>0.96842105263157896</v>
      </c>
      <c r="D271">
        <v>1</v>
      </c>
      <c r="E271">
        <v>0.98395721925133695</v>
      </c>
      <c r="F271">
        <v>184</v>
      </c>
      <c r="G271">
        <v>0.97</v>
      </c>
      <c r="H271" s="1" t="s">
        <v>287</v>
      </c>
    </row>
    <row r="272" spans="1:8" x14ac:dyDescent="0.2">
      <c r="A272" t="s">
        <v>139</v>
      </c>
      <c r="B272">
        <v>71</v>
      </c>
      <c r="C272">
        <v>0.96825396825396803</v>
      </c>
      <c r="D272">
        <v>1</v>
      </c>
      <c r="E272">
        <v>0.98387096774193505</v>
      </c>
      <c r="F272">
        <v>183</v>
      </c>
      <c r="G272">
        <v>0.96984924623115498</v>
      </c>
      <c r="H272" s="1" t="s">
        <v>539</v>
      </c>
    </row>
    <row r="273" spans="1:8" x14ac:dyDescent="0.2">
      <c r="A273" t="s">
        <v>139</v>
      </c>
      <c r="B273">
        <v>72</v>
      </c>
      <c r="C273">
        <v>0.96808510638297796</v>
      </c>
      <c r="D273">
        <v>1</v>
      </c>
      <c r="E273">
        <v>0.98378378378378295</v>
      </c>
      <c r="F273">
        <v>182</v>
      </c>
      <c r="G273">
        <v>0.96969696969696895</v>
      </c>
      <c r="H273" s="1" t="s">
        <v>252</v>
      </c>
    </row>
    <row r="274" spans="1:8" x14ac:dyDescent="0.2">
      <c r="A274" t="s">
        <v>139</v>
      </c>
      <c r="B274">
        <v>73</v>
      </c>
      <c r="C274">
        <v>0.96808510638297796</v>
      </c>
      <c r="D274">
        <v>1</v>
      </c>
      <c r="E274">
        <v>0.98378378378378295</v>
      </c>
      <c r="F274">
        <v>182</v>
      </c>
      <c r="G274">
        <v>0.96954314720812096</v>
      </c>
      <c r="H274" s="1" t="s">
        <v>559</v>
      </c>
    </row>
    <row r="275" spans="1:8" x14ac:dyDescent="0.2">
      <c r="A275" t="s">
        <v>139</v>
      </c>
      <c r="B275">
        <v>74</v>
      </c>
      <c r="C275">
        <v>0.967914438502673</v>
      </c>
      <c r="D275">
        <v>1</v>
      </c>
      <c r="E275">
        <v>0.98369565217391297</v>
      </c>
      <c r="F275">
        <v>181</v>
      </c>
      <c r="G275">
        <v>0.96938775510204001</v>
      </c>
      <c r="H275" s="1" t="s">
        <v>551</v>
      </c>
    </row>
    <row r="276" spans="1:8" x14ac:dyDescent="0.2">
      <c r="A276" t="s">
        <v>139</v>
      </c>
      <c r="B276">
        <v>75</v>
      </c>
      <c r="C276">
        <v>0.967741935483871</v>
      </c>
      <c r="D276">
        <v>1</v>
      </c>
      <c r="E276">
        <v>0.98360655737704905</v>
      </c>
      <c r="F276">
        <v>180</v>
      </c>
      <c r="G276">
        <v>0.96923076923076901</v>
      </c>
      <c r="H276" s="1" t="s">
        <v>297</v>
      </c>
    </row>
    <row r="277" spans="1:8" x14ac:dyDescent="0.2">
      <c r="A277" t="s">
        <v>139</v>
      </c>
      <c r="B277">
        <v>76</v>
      </c>
      <c r="C277">
        <v>0.96756756756756701</v>
      </c>
      <c r="D277">
        <v>1</v>
      </c>
      <c r="E277">
        <v>0.98351648351648302</v>
      </c>
      <c r="F277">
        <v>179</v>
      </c>
      <c r="G277">
        <v>0.96907216494845305</v>
      </c>
      <c r="H277" s="1" t="s">
        <v>534</v>
      </c>
    </row>
    <row r="278" spans="1:8" x14ac:dyDescent="0.2">
      <c r="A278" t="s">
        <v>139</v>
      </c>
      <c r="B278">
        <v>77</v>
      </c>
      <c r="C278">
        <v>0.96739130434782605</v>
      </c>
      <c r="D278">
        <v>1</v>
      </c>
      <c r="E278">
        <v>0.98342541436464004</v>
      </c>
      <c r="F278">
        <v>178</v>
      </c>
      <c r="G278">
        <v>0.96891191709844504</v>
      </c>
      <c r="H278" s="1" t="s">
        <v>270</v>
      </c>
    </row>
    <row r="279" spans="1:8" x14ac:dyDescent="0.2">
      <c r="A279" t="s">
        <v>139</v>
      </c>
      <c r="B279">
        <v>78</v>
      </c>
      <c r="C279">
        <v>0.96721311475409799</v>
      </c>
      <c r="D279">
        <v>1</v>
      </c>
      <c r="E279">
        <v>0.98333333333333295</v>
      </c>
      <c r="F279">
        <v>177</v>
      </c>
      <c r="G279">
        <v>0.96875</v>
      </c>
      <c r="H279" s="1" t="s">
        <v>542</v>
      </c>
    </row>
    <row r="280" spans="1:8" x14ac:dyDescent="0.2">
      <c r="A280" t="s">
        <v>139</v>
      </c>
      <c r="B280">
        <v>79</v>
      </c>
      <c r="C280">
        <v>0.96703296703296704</v>
      </c>
      <c r="D280">
        <v>1</v>
      </c>
      <c r="E280">
        <v>0.983240223463687</v>
      </c>
      <c r="F280">
        <v>176</v>
      </c>
      <c r="G280">
        <v>0.96858638743455405</v>
      </c>
      <c r="H280" s="1" t="s">
        <v>375</v>
      </c>
    </row>
    <row r="281" spans="1:8" x14ac:dyDescent="0.2">
      <c r="A281" t="s">
        <v>139</v>
      </c>
      <c r="B281">
        <v>80</v>
      </c>
      <c r="C281">
        <v>0.96685082872928096</v>
      </c>
      <c r="D281">
        <v>1</v>
      </c>
      <c r="E281">
        <v>0.98314606741572996</v>
      </c>
      <c r="F281">
        <v>175</v>
      </c>
      <c r="G281">
        <v>0.96842105263157896</v>
      </c>
      <c r="H281" s="1" t="s">
        <v>307</v>
      </c>
    </row>
    <row r="282" spans="1:8" x14ac:dyDescent="0.2">
      <c r="A282" t="s">
        <v>139</v>
      </c>
      <c r="B282">
        <v>81</v>
      </c>
      <c r="C282">
        <v>0.96666666666666601</v>
      </c>
      <c r="D282">
        <v>1</v>
      </c>
      <c r="E282">
        <v>0.98305084745762705</v>
      </c>
      <c r="F282">
        <v>174</v>
      </c>
      <c r="G282">
        <v>0.96825396825396803</v>
      </c>
      <c r="H282" s="1" t="s">
        <v>356</v>
      </c>
    </row>
    <row r="283" spans="1:8" x14ac:dyDescent="0.2">
      <c r="A283" t="s">
        <v>139</v>
      </c>
      <c r="B283">
        <v>82</v>
      </c>
      <c r="C283">
        <v>0.966480446927374</v>
      </c>
      <c r="D283">
        <v>1</v>
      </c>
      <c r="E283">
        <v>0.98295454545454497</v>
      </c>
      <c r="F283">
        <v>173</v>
      </c>
      <c r="G283">
        <v>0.96808510638297796</v>
      </c>
      <c r="H283" s="1" t="s">
        <v>210</v>
      </c>
    </row>
    <row r="284" spans="1:8" x14ac:dyDescent="0.2">
      <c r="A284" t="s">
        <v>139</v>
      </c>
      <c r="B284">
        <v>83</v>
      </c>
      <c r="C284">
        <v>0.96629213483146004</v>
      </c>
      <c r="D284">
        <v>1</v>
      </c>
      <c r="E284">
        <v>0.98285714285714199</v>
      </c>
      <c r="F284">
        <v>172</v>
      </c>
      <c r="G284">
        <v>0.967914438502673</v>
      </c>
      <c r="H284" s="1" t="s">
        <v>317</v>
      </c>
    </row>
    <row r="285" spans="1:8" x14ac:dyDescent="0.2">
      <c r="A285" t="s">
        <v>139</v>
      </c>
      <c r="B285">
        <v>84</v>
      </c>
      <c r="C285">
        <v>0.96610169491525399</v>
      </c>
      <c r="D285">
        <v>1</v>
      </c>
      <c r="E285">
        <v>0.98275862068965503</v>
      </c>
      <c r="F285">
        <v>171</v>
      </c>
      <c r="G285">
        <v>0.967741935483871</v>
      </c>
      <c r="H285" s="1" t="s">
        <v>197</v>
      </c>
    </row>
    <row r="286" spans="1:8" x14ac:dyDescent="0.2">
      <c r="A286" t="s">
        <v>139</v>
      </c>
      <c r="B286">
        <v>85</v>
      </c>
      <c r="C286">
        <v>0.96590909090909005</v>
      </c>
      <c r="D286">
        <v>1</v>
      </c>
      <c r="E286">
        <v>0.98265895953757199</v>
      </c>
      <c r="F286">
        <v>170</v>
      </c>
      <c r="G286">
        <v>0.96756756756756701</v>
      </c>
      <c r="H286" s="1" t="s">
        <v>305</v>
      </c>
    </row>
    <row r="287" spans="1:8" x14ac:dyDescent="0.2">
      <c r="A287" t="s">
        <v>139</v>
      </c>
      <c r="B287">
        <v>86</v>
      </c>
      <c r="C287">
        <v>0.96571428571428497</v>
      </c>
      <c r="D287">
        <v>1</v>
      </c>
      <c r="E287">
        <v>0.98255813953488302</v>
      </c>
      <c r="F287">
        <v>169</v>
      </c>
      <c r="G287">
        <v>0.96739130434782605</v>
      </c>
      <c r="H287" s="1" t="s">
        <v>306</v>
      </c>
    </row>
    <row r="288" spans="1:8" x14ac:dyDescent="0.2">
      <c r="A288" t="s">
        <v>139</v>
      </c>
      <c r="B288">
        <v>87</v>
      </c>
      <c r="C288">
        <v>0.96551724137931005</v>
      </c>
      <c r="D288">
        <v>1</v>
      </c>
      <c r="E288">
        <v>0.98245614035087703</v>
      </c>
      <c r="F288">
        <v>168</v>
      </c>
      <c r="G288">
        <v>0.96721311475409799</v>
      </c>
      <c r="H288" s="1" t="s">
        <v>241</v>
      </c>
    </row>
    <row r="289" spans="1:8" x14ac:dyDescent="0.2">
      <c r="A289" t="s">
        <v>139</v>
      </c>
      <c r="B289">
        <v>88</v>
      </c>
      <c r="C289">
        <v>0.96531791907514397</v>
      </c>
      <c r="D289">
        <v>1</v>
      </c>
      <c r="E289">
        <v>0.98235294117646998</v>
      </c>
      <c r="F289">
        <v>167</v>
      </c>
      <c r="G289">
        <v>0.96703296703296704</v>
      </c>
      <c r="H289" s="1" t="s">
        <v>366</v>
      </c>
    </row>
    <row r="290" spans="1:8" x14ac:dyDescent="0.2">
      <c r="A290" t="s">
        <v>139</v>
      </c>
      <c r="B290">
        <v>89</v>
      </c>
      <c r="C290">
        <v>0.96511627906976705</v>
      </c>
      <c r="D290">
        <v>1</v>
      </c>
      <c r="E290">
        <v>0.98224852071005897</v>
      </c>
      <c r="F290">
        <v>166</v>
      </c>
      <c r="G290">
        <v>0.96685082872928096</v>
      </c>
      <c r="H290" s="1" t="s">
        <v>574</v>
      </c>
    </row>
    <row r="291" spans="1:8" x14ac:dyDescent="0.2">
      <c r="A291" t="s">
        <v>139</v>
      </c>
      <c r="B291">
        <v>90</v>
      </c>
      <c r="C291">
        <v>0.97076023391812805</v>
      </c>
      <c r="D291">
        <v>1</v>
      </c>
      <c r="E291">
        <v>0.98516320474777397</v>
      </c>
      <c r="F291">
        <v>166</v>
      </c>
      <c r="G291">
        <v>0.97222222222222199</v>
      </c>
      <c r="H291" s="1" t="s">
        <v>386</v>
      </c>
    </row>
    <row r="292" spans="1:8" x14ac:dyDescent="0.2">
      <c r="A292" t="s">
        <v>139</v>
      </c>
      <c r="B292">
        <v>91</v>
      </c>
      <c r="C292">
        <v>0.97058823529411697</v>
      </c>
      <c r="D292">
        <v>1</v>
      </c>
      <c r="E292">
        <v>0.98507462686567104</v>
      </c>
      <c r="F292">
        <v>165</v>
      </c>
      <c r="G292">
        <v>0.972067039106145</v>
      </c>
      <c r="H292" s="1" t="s">
        <v>535</v>
      </c>
    </row>
    <row r="293" spans="1:8" x14ac:dyDescent="0.2">
      <c r="A293" t="s">
        <v>139</v>
      </c>
      <c r="B293">
        <v>92</v>
      </c>
      <c r="C293">
        <v>0.97041420118343102</v>
      </c>
      <c r="D293">
        <v>1</v>
      </c>
      <c r="E293">
        <v>0.98498498498498399</v>
      </c>
      <c r="F293">
        <v>164</v>
      </c>
      <c r="G293">
        <v>0.97191011235955005</v>
      </c>
      <c r="H293" s="1" t="s">
        <v>540</v>
      </c>
    </row>
    <row r="294" spans="1:8" x14ac:dyDescent="0.2">
      <c r="A294" t="s">
        <v>139</v>
      </c>
      <c r="B294">
        <v>93</v>
      </c>
      <c r="C294">
        <v>0.97023809523809501</v>
      </c>
      <c r="D294">
        <v>1</v>
      </c>
      <c r="E294">
        <v>0.98489425981873102</v>
      </c>
      <c r="F294">
        <v>163</v>
      </c>
      <c r="G294">
        <v>0.97175141242937801</v>
      </c>
      <c r="H294" s="1" t="s">
        <v>362</v>
      </c>
    </row>
    <row r="295" spans="1:8" x14ac:dyDescent="0.2">
      <c r="A295" t="s">
        <v>139</v>
      </c>
      <c r="B295">
        <v>94</v>
      </c>
      <c r="C295">
        <v>0.97005988023951994</v>
      </c>
      <c r="D295">
        <v>1</v>
      </c>
      <c r="E295">
        <v>0.98480243161094205</v>
      </c>
      <c r="F295">
        <v>162</v>
      </c>
      <c r="G295">
        <v>0.97159090909090895</v>
      </c>
      <c r="H295" s="1" t="s">
        <v>276</v>
      </c>
    </row>
    <row r="296" spans="1:8" x14ac:dyDescent="0.2">
      <c r="A296" t="s">
        <v>139</v>
      </c>
      <c r="B296">
        <v>95</v>
      </c>
      <c r="C296">
        <v>0.969879518072289</v>
      </c>
      <c r="D296">
        <v>1</v>
      </c>
      <c r="E296">
        <v>0.98470948012232395</v>
      </c>
      <c r="F296">
        <v>161</v>
      </c>
      <c r="G296">
        <v>0.97142857142857097</v>
      </c>
      <c r="H296" s="1" t="s">
        <v>387</v>
      </c>
    </row>
    <row r="297" spans="1:8" x14ac:dyDescent="0.2">
      <c r="A297" t="s">
        <v>139</v>
      </c>
      <c r="B297">
        <v>96</v>
      </c>
      <c r="C297">
        <v>0.96969696969696895</v>
      </c>
      <c r="D297">
        <v>1</v>
      </c>
      <c r="E297">
        <v>0.984615384615384</v>
      </c>
      <c r="F297">
        <v>160</v>
      </c>
      <c r="G297">
        <v>0.97126436781609105</v>
      </c>
      <c r="H297" s="1" t="s">
        <v>294</v>
      </c>
    </row>
    <row r="298" spans="1:8" x14ac:dyDescent="0.2">
      <c r="A298" t="s">
        <v>139</v>
      </c>
      <c r="B298">
        <v>97</v>
      </c>
      <c r="C298">
        <v>0.96951219512195097</v>
      </c>
      <c r="D298">
        <v>1</v>
      </c>
      <c r="E298">
        <v>0.984520123839009</v>
      </c>
      <c r="F298">
        <v>159</v>
      </c>
      <c r="G298">
        <v>0.97109826589595305</v>
      </c>
      <c r="H298" s="1" t="s">
        <v>329</v>
      </c>
    </row>
    <row r="299" spans="1:8" x14ac:dyDescent="0.2">
      <c r="A299" t="s">
        <v>139</v>
      </c>
      <c r="B299">
        <v>98</v>
      </c>
      <c r="C299">
        <v>0.96932515337423297</v>
      </c>
      <c r="D299">
        <v>1</v>
      </c>
      <c r="E299">
        <v>0.98442367601246095</v>
      </c>
      <c r="F299">
        <v>158</v>
      </c>
      <c r="G299">
        <v>0.97093023255813904</v>
      </c>
      <c r="H299" s="1" t="s">
        <v>350</v>
      </c>
    </row>
    <row r="300" spans="1:8" x14ac:dyDescent="0.2">
      <c r="A300" t="s">
        <v>139</v>
      </c>
      <c r="B300">
        <v>99</v>
      </c>
      <c r="C300">
        <v>0.969135802469135</v>
      </c>
      <c r="D300">
        <v>1</v>
      </c>
      <c r="E300">
        <v>0.98432601880877701</v>
      </c>
      <c r="F300">
        <v>157</v>
      </c>
      <c r="G300">
        <v>0.97076023391812805</v>
      </c>
      <c r="H300" s="1" t="s">
        <v>272</v>
      </c>
    </row>
    <row r="301" spans="1:8" x14ac:dyDescent="0.2">
      <c r="A301" t="s">
        <v>139</v>
      </c>
      <c r="B301">
        <v>100</v>
      </c>
      <c r="C301">
        <v>0.96894409937888204</v>
      </c>
      <c r="D301">
        <v>1</v>
      </c>
      <c r="E301">
        <v>0.98422712933753898</v>
      </c>
      <c r="F301">
        <v>156</v>
      </c>
      <c r="G301">
        <v>0.97058823529411697</v>
      </c>
      <c r="H301" s="1" t="s">
        <v>258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47C2-EF36-0448-B412-91B31B190153}">
  <dimension ref="A1:K301"/>
  <sheetViews>
    <sheetView tabSelected="1" workbookViewId="0"/>
  </sheetViews>
  <sheetFormatPr baseColWidth="10" defaultColWidth="14.83203125" defaultRowHeight="16" x14ac:dyDescent="0.2"/>
  <cols>
    <col min="7" max="7" width="34.83203125" customWidth="1"/>
    <col min="8" max="8" width="21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0.52040816326530603</v>
      </c>
      <c r="D2">
        <v>1</v>
      </c>
      <c r="E2">
        <v>0.68456375838926098</v>
      </c>
      <c r="F2">
        <v>51</v>
      </c>
      <c r="G2">
        <v>0.82527881040892104</v>
      </c>
      <c r="H2" s="1" t="s">
        <v>361</v>
      </c>
    </row>
    <row r="3" spans="1:8" x14ac:dyDescent="0.2">
      <c r="A3" t="s">
        <v>8</v>
      </c>
      <c r="B3">
        <v>2</v>
      </c>
      <c r="C3">
        <v>0.52040816326530603</v>
      </c>
      <c r="D3">
        <v>1</v>
      </c>
      <c r="E3">
        <v>0.68456375838926098</v>
      </c>
      <c r="F3">
        <v>51</v>
      </c>
      <c r="G3">
        <v>0.82462686567164101</v>
      </c>
      <c r="H3" s="1" t="s">
        <v>250</v>
      </c>
    </row>
    <row r="4" spans="1:8" x14ac:dyDescent="0.2">
      <c r="A4" t="s">
        <v>8</v>
      </c>
      <c r="B4">
        <v>3</v>
      </c>
      <c r="C4">
        <v>0.52040816326530603</v>
      </c>
      <c r="D4">
        <v>1</v>
      </c>
      <c r="E4">
        <v>0.68456375838926098</v>
      </c>
      <c r="F4">
        <v>51</v>
      </c>
      <c r="G4">
        <v>0.82397003745318298</v>
      </c>
      <c r="H4" s="1" t="s">
        <v>347</v>
      </c>
    </row>
    <row r="5" spans="1:8" x14ac:dyDescent="0.2">
      <c r="A5" t="s">
        <v>8</v>
      </c>
      <c r="B5">
        <v>4</v>
      </c>
      <c r="C5">
        <v>0.52040816326530603</v>
      </c>
      <c r="D5">
        <v>1</v>
      </c>
      <c r="E5">
        <v>0.68456375838926098</v>
      </c>
      <c r="F5">
        <v>51</v>
      </c>
      <c r="G5">
        <v>0.82330827067669099</v>
      </c>
      <c r="H5" s="1" t="s">
        <v>199</v>
      </c>
    </row>
    <row r="6" spans="1:8" x14ac:dyDescent="0.2">
      <c r="A6" t="s">
        <v>8</v>
      </c>
      <c r="B6">
        <v>5</v>
      </c>
      <c r="C6">
        <v>0.89473684210526305</v>
      </c>
      <c r="D6">
        <v>1</v>
      </c>
      <c r="E6">
        <v>0.94444444444444398</v>
      </c>
      <c r="F6">
        <v>51</v>
      </c>
      <c r="G6">
        <v>0.97735849056603696</v>
      </c>
      <c r="H6" s="1" t="s">
        <v>578</v>
      </c>
    </row>
    <row r="7" spans="1:8" x14ac:dyDescent="0.2">
      <c r="A7" t="s">
        <v>8</v>
      </c>
      <c r="B7">
        <v>6</v>
      </c>
      <c r="C7">
        <v>0.89285714285714202</v>
      </c>
      <c r="D7">
        <v>1</v>
      </c>
      <c r="E7">
        <v>0.94339622641509402</v>
      </c>
      <c r="F7">
        <v>50</v>
      </c>
      <c r="G7">
        <v>0.97727272727272696</v>
      </c>
      <c r="H7" s="1" t="s">
        <v>537</v>
      </c>
    </row>
    <row r="8" spans="1:8" x14ac:dyDescent="0.2">
      <c r="A8" t="s">
        <v>8</v>
      </c>
      <c r="B8">
        <v>7</v>
      </c>
      <c r="C8">
        <v>0.89285714285714202</v>
      </c>
      <c r="D8">
        <v>1</v>
      </c>
      <c r="E8">
        <v>0.94339622641509402</v>
      </c>
      <c r="F8">
        <v>50</v>
      </c>
      <c r="G8">
        <v>0.97718631178707205</v>
      </c>
      <c r="H8" s="1" t="s">
        <v>568</v>
      </c>
    </row>
    <row r="9" spans="1:8" x14ac:dyDescent="0.2">
      <c r="A9" t="s">
        <v>8</v>
      </c>
      <c r="B9">
        <v>8</v>
      </c>
      <c r="C9">
        <v>0.89090909090908998</v>
      </c>
      <c r="D9">
        <v>1</v>
      </c>
      <c r="E9">
        <v>0.94230769230769196</v>
      </c>
      <c r="F9">
        <v>49</v>
      </c>
      <c r="G9">
        <v>0.977099236641221</v>
      </c>
      <c r="H9" s="1" t="s">
        <v>326</v>
      </c>
    </row>
    <row r="10" spans="1:8" x14ac:dyDescent="0.2">
      <c r="A10" t="s">
        <v>8</v>
      </c>
      <c r="B10">
        <v>9</v>
      </c>
      <c r="C10">
        <v>0.89090909090908998</v>
      </c>
      <c r="D10">
        <v>1</v>
      </c>
      <c r="E10">
        <v>0.94230769230769196</v>
      </c>
      <c r="F10">
        <v>49</v>
      </c>
      <c r="G10">
        <v>0.97701149425287304</v>
      </c>
      <c r="H10" s="1" t="s">
        <v>345</v>
      </c>
    </row>
    <row r="11" spans="1:8" x14ac:dyDescent="0.2">
      <c r="A11" t="s">
        <v>8</v>
      </c>
      <c r="B11">
        <v>10</v>
      </c>
      <c r="C11">
        <v>0.88888888888888795</v>
      </c>
      <c r="D11">
        <v>1</v>
      </c>
      <c r="E11">
        <v>0.94117647058823495</v>
      </c>
      <c r="F11">
        <v>48</v>
      </c>
      <c r="G11">
        <v>0.97692307692307601</v>
      </c>
      <c r="H11" s="1" t="s">
        <v>221</v>
      </c>
    </row>
    <row r="12" spans="1:8" x14ac:dyDescent="0.2">
      <c r="A12" t="s">
        <v>8</v>
      </c>
      <c r="B12">
        <v>11</v>
      </c>
      <c r="C12">
        <v>0.88888888888888795</v>
      </c>
      <c r="D12">
        <v>1</v>
      </c>
      <c r="E12">
        <v>0.94117647058823495</v>
      </c>
      <c r="F12">
        <v>48</v>
      </c>
      <c r="G12">
        <v>0.97683397683397599</v>
      </c>
      <c r="H12" s="1" t="s">
        <v>571</v>
      </c>
    </row>
    <row r="13" spans="1:8" x14ac:dyDescent="0.2">
      <c r="A13" t="s">
        <v>8</v>
      </c>
      <c r="B13">
        <v>12</v>
      </c>
      <c r="C13">
        <v>0.88888888888888795</v>
      </c>
      <c r="D13">
        <v>1</v>
      </c>
      <c r="E13">
        <v>0.94117647058823495</v>
      </c>
      <c r="F13">
        <v>48</v>
      </c>
      <c r="G13">
        <v>0.97674418604651103</v>
      </c>
      <c r="H13" s="1" t="s">
        <v>307</v>
      </c>
    </row>
    <row r="14" spans="1:8" x14ac:dyDescent="0.2">
      <c r="A14" t="s">
        <v>8</v>
      </c>
      <c r="B14">
        <v>13</v>
      </c>
      <c r="C14">
        <v>0.88888888888888795</v>
      </c>
      <c r="D14">
        <v>1</v>
      </c>
      <c r="E14">
        <v>0.94117647058823495</v>
      </c>
      <c r="F14">
        <v>48</v>
      </c>
      <c r="G14">
        <v>0.976653696498054</v>
      </c>
      <c r="H14" s="1" t="s">
        <v>240</v>
      </c>
    </row>
    <row r="15" spans="1:8" x14ac:dyDescent="0.2">
      <c r="A15" t="s">
        <v>8</v>
      </c>
      <c r="B15">
        <v>14</v>
      </c>
      <c r="C15">
        <v>0.88888888888888795</v>
      </c>
      <c r="D15">
        <v>1</v>
      </c>
      <c r="E15">
        <v>0.94117647058823495</v>
      </c>
      <c r="F15">
        <v>48</v>
      </c>
      <c r="G15">
        <v>0.9765625</v>
      </c>
      <c r="H15" s="1" t="s">
        <v>371</v>
      </c>
    </row>
    <row r="16" spans="1:8" x14ac:dyDescent="0.2">
      <c r="A16" t="s">
        <v>8</v>
      </c>
      <c r="B16">
        <v>15</v>
      </c>
      <c r="C16">
        <v>0.88679245283018804</v>
      </c>
      <c r="D16">
        <v>1</v>
      </c>
      <c r="E16">
        <v>0.94</v>
      </c>
      <c r="F16">
        <v>47</v>
      </c>
      <c r="G16">
        <v>0.97647058823529398</v>
      </c>
      <c r="H16" s="1" t="s">
        <v>339</v>
      </c>
    </row>
    <row r="17" spans="1:8" x14ac:dyDescent="0.2">
      <c r="A17" t="s">
        <v>8</v>
      </c>
      <c r="B17">
        <v>16</v>
      </c>
      <c r="C17">
        <v>0.88461538461538403</v>
      </c>
      <c r="D17">
        <v>1</v>
      </c>
      <c r="E17">
        <v>0.93877551020408101</v>
      </c>
      <c r="F17">
        <v>46</v>
      </c>
      <c r="G17">
        <v>0.976377952755905</v>
      </c>
      <c r="H17" s="1" t="s">
        <v>362</v>
      </c>
    </row>
    <row r="18" spans="1:8" x14ac:dyDescent="0.2">
      <c r="A18" t="s">
        <v>8</v>
      </c>
      <c r="B18">
        <v>17</v>
      </c>
      <c r="C18">
        <v>0.88461538461538403</v>
      </c>
      <c r="D18">
        <v>1</v>
      </c>
      <c r="E18">
        <v>0.93877551020408101</v>
      </c>
      <c r="F18">
        <v>46</v>
      </c>
      <c r="G18">
        <v>0.97628458498023696</v>
      </c>
      <c r="H18" s="1" t="s">
        <v>294</v>
      </c>
    </row>
    <row r="19" spans="1:8" x14ac:dyDescent="0.2">
      <c r="A19" t="s">
        <v>8</v>
      </c>
      <c r="B19">
        <v>18</v>
      </c>
      <c r="C19">
        <v>0.88461538461538403</v>
      </c>
      <c r="D19">
        <v>1</v>
      </c>
      <c r="E19">
        <v>0.93877551020408101</v>
      </c>
      <c r="F19">
        <v>46</v>
      </c>
      <c r="G19">
        <v>0.97619047619047605</v>
      </c>
      <c r="H19" s="1" t="s">
        <v>215</v>
      </c>
    </row>
    <row r="20" spans="1:8" x14ac:dyDescent="0.2">
      <c r="A20" t="s">
        <v>8</v>
      </c>
      <c r="B20">
        <v>19</v>
      </c>
      <c r="C20">
        <v>0.88461538461538403</v>
      </c>
      <c r="D20">
        <v>1</v>
      </c>
      <c r="E20">
        <v>0.93877551020408101</v>
      </c>
      <c r="F20">
        <v>46</v>
      </c>
      <c r="G20">
        <v>0.97609561752988006</v>
      </c>
      <c r="H20" s="1" t="s">
        <v>352</v>
      </c>
    </row>
    <row r="21" spans="1:8" x14ac:dyDescent="0.2">
      <c r="A21" t="s">
        <v>8</v>
      </c>
      <c r="B21">
        <v>20</v>
      </c>
      <c r="C21">
        <v>0.88235294117647001</v>
      </c>
      <c r="D21">
        <v>1</v>
      </c>
      <c r="E21">
        <v>0.9375</v>
      </c>
      <c r="F21">
        <v>45</v>
      </c>
      <c r="G21">
        <v>0.97599999999999998</v>
      </c>
      <c r="H21" s="1" t="s">
        <v>319</v>
      </c>
    </row>
    <row r="22" spans="1:8" x14ac:dyDescent="0.2">
      <c r="A22" t="s">
        <v>8</v>
      </c>
      <c r="B22">
        <v>21</v>
      </c>
      <c r="C22">
        <v>0.88235294117647001</v>
      </c>
      <c r="D22">
        <v>1</v>
      </c>
      <c r="E22">
        <v>0.9375</v>
      </c>
      <c r="F22">
        <v>45</v>
      </c>
      <c r="G22">
        <v>0.97590361445783103</v>
      </c>
      <c r="H22" s="1" t="s">
        <v>548</v>
      </c>
    </row>
    <row r="23" spans="1:8" x14ac:dyDescent="0.2">
      <c r="A23" t="s">
        <v>8</v>
      </c>
      <c r="B23">
        <v>22</v>
      </c>
      <c r="C23">
        <v>0.88235294117647001</v>
      </c>
      <c r="D23">
        <v>1</v>
      </c>
      <c r="E23">
        <v>0.9375</v>
      </c>
      <c r="F23">
        <v>45</v>
      </c>
      <c r="G23">
        <v>0.97580645161290303</v>
      </c>
      <c r="H23" s="1" t="s">
        <v>217</v>
      </c>
    </row>
    <row r="24" spans="1:8" x14ac:dyDescent="0.2">
      <c r="A24" t="s">
        <v>8</v>
      </c>
      <c r="B24">
        <v>23</v>
      </c>
      <c r="C24">
        <v>0.9</v>
      </c>
      <c r="D24">
        <v>1</v>
      </c>
      <c r="E24">
        <v>0.94736842105263097</v>
      </c>
      <c r="F24">
        <v>45</v>
      </c>
      <c r="G24">
        <v>0.97975708502024295</v>
      </c>
      <c r="H24" s="1" t="s">
        <v>219</v>
      </c>
    </row>
    <row r="25" spans="1:8" x14ac:dyDescent="0.2">
      <c r="A25" t="s">
        <v>8</v>
      </c>
      <c r="B25">
        <v>24</v>
      </c>
      <c r="C25">
        <v>0.9</v>
      </c>
      <c r="D25">
        <v>1</v>
      </c>
      <c r="E25">
        <v>0.94736842105263097</v>
      </c>
      <c r="F25">
        <v>45</v>
      </c>
      <c r="G25">
        <v>0.97967479674796698</v>
      </c>
      <c r="H25" s="1" t="s">
        <v>614</v>
      </c>
    </row>
    <row r="26" spans="1:8" x14ac:dyDescent="0.2">
      <c r="A26" t="s">
        <v>8</v>
      </c>
      <c r="B26">
        <v>25</v>
      </c>
      <c r="C26">
        <v>0.9</v>
      </c>
      <c r="D26">
        <v>1</v>
      </c>
      <c r="E26">
        <v>0.94736842105263097</v>
      </c>
      <c r="F26">
        <v>45</v>
      </c>
      <c r="G26">
        <v>0.97959183673469297</v>
      </c>
      <c r="H26" s="1" t="s">
        <v>228</v>
      </c>
    </row>
    <row r="27" spans="1:8" x14ac:dyDescent="0.2">
      <c r="A27" t="s">
        <v>8</v>
      </c>
      <c r="B27">
        <v>26</v>
      </c>
      <c r="C27">
        <v>0.9</v>
      </c>
      <c r="D27">
        <v>1</v>
      </c>
      <c r="E27">
        <v>0.94736842105263097</v>
      </c>
      <c r="F27">
        <v>45</v>
      </c>
      <c r="G27">
        <v>0.97950819672131095</v>
      </c>
      <c r="H27" s="1" t="s">
        <v>268</v>
      </c>
    </row>
    <row r="28" spans="1:8" x14ac:dyDescent="0.2">
      <c r="A28" t="s">
        <v>8</v>
      </c>
      <c r="B28">
        <v>27</v>
      </c>
      <c r="C28">
        <v>0.9</v>
      </c>
      <c r="D28">
        <v>1</v>
      </c>
      <c r="E28">
        <v>0.94736842105263097</v>
      </c>
      <c r="F28">
        <v>45</v>
      </c>
      <c r="G28">
        <v>0.97942386831275696</v>
      </c>
      <c r="H28" s="1" t="s">
        <v>274</v>
      </c>
    </row>
    <row r="29" spans="1:8" x14ac:dyDescent="0.2">
      <c r="A29" t="s">
        <v>8</v>
      </c>
      <c r="B29">
        <v>28</v>
      </c>
      <c r="C29">
        <v>0.89795918367346905</v>
      </c>
      <c r="D29">
        <v>1</v>
      </c>
      <c r="E29">
        <v>0.94623655913978399</v>
      </c>
      <c r="F29">
        <v>44</v>
      </c>
      <c r="G29">
        <v>0.97933884297520601</v>
      </c>
      <c r="H29" s="1" t="s">
        <v>200</v>
      </c>
    </row>
    <row r="30" spans="1:8" x14ac:dyDescent="0.2">
      <c r="A30" t="s">
        <v>8</v>
      </c>
      <c r="B30">
        <v>29</v>
      </c>
      <c r="C30">
        <v>0.89795918367346905</v>
      </c>
      <c r="D30">
        <v>1</v>
      </c>
      <c r="E30">
        <v>0.94623655913978399</v>
      </c>
      <c r="F30">
        <v>44</v>
      </c>
      <c r="G30">
        <v>0.97925311203319498</v>
      </c>
      <c r="H30" s="1" t="s">
        <v>211</v>
      </c>
    </row>
    <row r="31" spans="1:8" x14ac:dyDescent="0.2">
      <c r="A31" t="s">
        <v>8</v>
      </c>
      <c r="B31">
        <v>30</v>
      </c>
      <c r="C31">
        <v>0.89583333333333304</v>
      </c>
      <c r="D31">
        <v>1</v>
      </c>
      <c r="E31">
        <v>0.94505494505494503</v>
      </c>
      <c r="F31">
        <v>43</v>
      </c>
      <c r="G31">
        <v>0.97916666666666596</v>
      </c>
      <c r="H31" s="1" t="s">
        <v>547</v>
      </c>
    </row>
    <row r="32" spans="1:8" x14ac:dyDescent="0.2">
      <c r="A32" t="s">
        <v>8</v>
      </c>
      <c r="B32">
        <v>31</v>
      </c>
      <c r="C32">
        <v>0.89583333333333304</v>
      </c>
      <c r="D32">
        <v>1</v>
      </c>
      <c r="E32">
        <v>0.94505494505494503</v>
      </c>
      <c r="F32">
        <v>43</v>
      </c>
      <c r="G32">
        <v>0.97907949790794901</v>
      </c>
      <c r="H32" s="1" t="s">
        <v>205</v>
      </c>
    </row>
    <row r="33" spans="1:11" x14ac:dyDescent="0.2">
      <c r="A33" t="s">
        <v>8</v>
      </c>
      <c r="B33">
        <v>32</v>
      </c>
      <c r="C33">
        <v>0.89583333333333304</v>
      </c>
      <c r="D33">
        <v>1</v>
      </c>
      <c r="E33">
        <v>0.94505494505494503</v>
      </c>
      <c r="F33">
        <v>43</v>
      </c>
      <c r="G33">
        <v>0.97899159663865498</v>
      </c>
      <c r="H33" s="1" t="s">
        <v>358</v>
      </c>
      <c r="J33" t="s">
        <v>605</v>
      </c>
    </row>
    <row r="34" spans="1:11" x14ac:dyDescent="0.2">
      <c r="A34" t="s">
        <v>8</v>
      </c>
      <c r="B34">
        <v>33</v>
      </c>
      <c r="C34">
        <v>0.89583333333333304</v>
      </c>
      <c r="D34">
        <v>1</v>
      </c>
      <c r="E34">
        <v>0.94505494505494503</v>
      </c>
      <c r="F34">
        <v>43</v>
      </c>
      <c r="G34">
        <v>0.97890295358649704</v>
      </c>
      <c r="H34" s="1" t="s">
        <v>254</v>
      </c>
      <c r="J34" t="s">
        <v>603</v>
      </c>
      <c r="K34" t="s">
        <v>610</v>
      </c>
    </row>
    <row r="35" spans="1:11" x14ac:dyDescent="0.2">
      <c r="A35" t="s">
        <v>8</v>
      </c>
      <c r="B35">
        <v>34</v>
      </c>
      <c r="C35">
        <v>0.89583333333333304</v>
      </c>
      <c r="D35">
        <v>1</v>
      </c>
      <c r="E35">
        <v>0.94505494505494503</v>
      </c>
      <c r="F35">
        <v>43</v>
      </c>
      <c r="G35">
        <v>0.97881355932203296</v>
      </c>
      <c r="H35" s="1" t="s">
        <v>546</v>
      </c>
      <c r="J35" t="s">
        <v>602</v>
      </c>
      <c r="K35">
        <v>273</v>
      </c>
    </row>
    <row r="36" spans="1:11" x14ac:dyDescent="0.2">
      <c r="A36" t="s">
        <v>8</v>
      </c>
      <c r="B36">
        <v>35</v>
      </c>
      <c r="C36">
        <v>0.89583333333333304</v>
      </c>
      <c r="D36">
        <v>1</v>
      </c>
      <c r="E36">
        <v>0.94505494505494503</v>
      </c>
      <c r="F36">
        <v>43</v>
      </c>
      <c r="G36">
        <v>0.97872340425531901</v>
      </c>
      <c r="H36" s="1" t="s">
        <v>576</v>
      </c>
      <c r="J36" t="s">
        <v>604</v>
      </c>
      <c r="K36" t="s">
        <v>611</v>
      </c>
    </row>
    <row r="37" spans="1:11" x14ac:dyDescent="0.2">
      <c r="A37" t="s">
        <v>8</v>
      </c>
      <c r="B37">
        <v>36</v>
      </c>
      <c r="C37">
        <v>0.89583333333333304</v>
      </c>
      <c r="D37">
        <v>1</v>
      </c>
      <c r="E37">
        <v>0.94505494505494503</v>
      </c>
      <c r="F37">
        <v>43</v>
      </c>
      <c r="G37">
        <v>0.97863247863247804</v>
      </c>
      <c r="H37" s="1" t="s">
        <v>360</v>
      </c>
    </row>
    <row r="38" spans="1:11" x14ac:dyDescent="0.2">
      <c r="A38" t="s">
        <v>8</v>
      </c>
      <c r="B38">
        <v>37</v>
      </c>
      <c r="C38">
        <v>0.89583333333333304</v>
      </c>
      <c r="D38">
        <v>1</v>
      </c>
      <c r="E38">
        <v>0.94505494505494503</v>
      </c>
      <c r="F38">
        <v>43</v>
      </c>
      <c r="G38">
        <v>0.97854077253218796</v>
      </c>
      <c r="H38" s="1" t="s">
        <v>295</v>
      </c>
    </row>
    <row r="39" spans="1:11" x14ac:dyDescent="0.2">
      <c r="A39" t="s">
        <v>8</v>
      </c>
      <c r="B39">
        <v>38</v>
      </c>
      <c r="C39">
        <v>0.89361702127659504</v>
      </c>
      <c r="D39">
        <v>1</v>
      </c>
      <c r="E39">
        <v>0.94382022471910099</v>
      </c>
      <c r="F39">
        <v>42</v>
      </c>
      <c r="G39">
        <v>0.97844827586206895</v>
      </c>
      <c r="H39" s="1" t="s">
        <v>552</v>
      </c>
    </row>
    <row r="40" spans="1:11" x14ac:dyDescent="0.2">
      <c r="A40" t="s">
        <v>8</v>
      </c>
      <c r="B40">
        <v>39</v>
      </c>
      <c r="C40">
        <v>0.89361702127659504</v>
      </c>
      <c r="D40">
        <v>1</v>
      </c>
      <c r="E40">
        <v>0.94382022471910099</v>
      </c>
      <c r="F40">
        <v>42</v>
      </c>
      <c r="G40">
        <v>0.97835497835497798</v>
      </c>
      <c r="H40" s="1" t="s">
        <v>260</v>
      </c>
    </row>
    <row r="41" spans="1:11" x14ac:dyDescent="0.2">
      <c r="A41" t="s">
        <v>8</v>
      </c>
      <c r="B41">
        <v>40</v>
      </c>
      <c r="C41">
        <v>0.89361702127659504</v>
      </c>
      <c r="D41">
        <v>1</v>
      </c>
      <c r="E41">
        <v>0.94382022471910099</v>
      </c>
      <c r="F41">
        <v>42</v>
      </c>
      <c r="G41">
        <v>0.97826086956521696</v>
      </c>
      <c r="H41" s="1" t="s">
        <v>351</v>
      </c>
    </row>
    <row r="42" spans="1:11" x14ac:dyDescent="0.2">
      <c r="A42" t="s">
        <v>8</v>
      </c>
      <c r="B42">
        <v>41</v>
      </c>
      <c r="C42">
        <v>0.89361702127659504</v>
      </c>
      <c r="D42">
        <v>1</v>
      </c>
      <c r="E42">
        <v>0.94382022471910099</v>
      </c>
      <c r="F42">
        <v>42</v>
      </c>
      <c r="G42">
        <v>0.97816593886462799</v>
      </c>
      <c r="H42" s="1" t="s">
        <v>275</v>
      </c>
    </row>
    <row r="43" spans="1:11" x14ac:dyDescent="0.2">
      <c r="A43" t="s">
        <v>8</v>
      </c>
      <c r="B43">
        <v>42</v>
      </c>
      <c r="C43">
        <v>0.89361702127659504</v>
      </c>
      <c r="D43">
        <v>1</v>
      </c>
      <c r="E43">
        <v>0.94382022471910099</v>
      </c>
      <c r="F43">
        <v>42</v>
      </c>
      <c r="G43">
        <v>0.97807017543859598</v>
      </c>
      <c r="H43" s="1" t="s">
        <v>320</v>
      </c>
    </row>
    <row r="44" spans="1:11" x14ac:dyDescent="0.2">
      <c r="A44" t="s">
        <v>8</v>
      </c>
      <c r="B44">
        <v>43</v>
      </c>
      <c r="C44">
        <v>0.89361702127659504</v>
      </c>
      <c r="D44">
        <v>1</v>
      </c>
      <c r="E44">
        <v>0.94382022471910099</v>
      </c>
      <c r="F44">
        <v>42</v>
      </c>
      <c r="G44">
        <v>0.97797356828193804</v>
      </c>
      <c r="H44" s="1" t="s">
        <v>363</v>
      </c>
    </row>
    <row r="45" spans="1:11" x14ac:dyDescent="0.2">
      <c r="A45" t="s">
        <v>8</v>
      </c>
      <c r="B45">
        <v>44</v>
      </c>
      <c r="C45">
        <v>0.89130434782608603</v>
      </c>
      <c r="D45">
        <v>1</v>
      </c>
      <c r="E45">
        <v>0.94252873563218298</v>
      </c>
      <c r="F45">
        <v>41</v>
      </c>
      <c r="G45">
        <v>0.97787610619469001</v>
      </c>
      <c r="H45" s="1" t="s">
        <v>584</v>
      </c>
    </row>
    <row r="46" spans="1:11" x14ac:dyDescent="0.2">
      <c r="A46" t="s">
        <v>8</v>
      </c>
      <c r="B46">
        <v>45</v>
      </c>
      <c r="C46">
        <v>0.88888888888888795</v>
      </c>
      <c r="D46">
        <v>1</v>
      </c>
      <c r="E46">
        <v>0.94117647058823495</v>
      </c>
      <c r="F46">
        <v>40</v>
      </c>
      <c r="G46">
        <v>0.97777777777777697</v>
      </c>
      <c r="H46" s="1" t="s">
        <v>594</v>
      </c>
    </row>
    <row r="47" spans="1:11" x14ac:dyDescent="0.2">
      <c r="A47" t="s">
        <v>8</v>
      </c>
      <c r="B47">
        <v>46</v>
      </c>
      <c r="C47">
        <v>0.90909090909090895</v>
      </c>
      <c r="D47">
        <v>1</v>
      </c>
      <c r="E47">
        <v>0.952380952380952</v>
      </c>
      <c r="F47">
        <v>40</v>
      </c>
      <c r="G47">
        <v>0.98214285714285698</v>
      </c>
      <c r="H47" s="1" t="s">
        <v>359</v>
      </c>
    </row>
    <row r="48" spans="1:11" x14ac:dyDescent="0.2">
      <c r="A48" t="s">
        <v>8</v>
      </c>
      <c r="B48">
        <v>47</v>
      </c>
      <c r="C48">
        <v>0.90909090909090895</v>
      </c>
      <c r="D48">
        <v>1</v>
      </c>
      <c r="E48">
        <v>0.952380952380952</v>
      </c>
      <c r="F48">
        <v>40</v>
      </c>
      <c r="G48">
        <v>0.98206278026905802</v>
      </c>
      <c r="H48" s="1" t="s">
        <v>297</v>
      </c>
    </row>
    <row r="49" spans="1:8" x14ac:dyDescent="0.2">
      <c r="A49" t="s">
        <v>8</v>
      </c>
      <c r="B49">
        <v>48</v>
      </c>
      <c r="C49">
        <v>0.90909090909090895</v>
      </c>
      <c r="D49">
        <v>1</v>
      </c>
      <c r="E49">
        <v>0.952380952380952</v>
      </c>
      <c r="F49">
        <v>40</v>
      </c>
      <c r="G49">
        <v>0.98198198198198094</v>
      </c>
      <c r="H49" s="1" t="s">
        <v>251</v>
      </c>
    </row>
    <row r="50" spans="1:8" x14ac:dyDescent="0.2">
      <c r="A50" t="s">
        <v>8</v>
      </c>
      <c r="B50">
        <v>49</v>
      </c>
      <c r="C50">
        <v>0.90909090909090895</v>
      </c>
      <c r="D50">
        <v>1</v>
      </c>
      <c r="E50">
        <v>0.952380952380952</v>
      </c>
      <c r="F50">
        <v>40</v>
      </c>
      <c r="G50">
        <v>0.98190045248868696</v>
      </c>
      <c r="H50" s="1" t="s">
        <v>553</v>
      </c>
    </row>
    <row r="51" spans="1:8" x14ac:dyDescent="0.2">
      <c r="A51" t="s">
        <v>8</v>
      </c>
      <c r="B51">
        <v>50</v>
      </c>
      <c r="C51">
        <v>0.90909090909090895</v>
      </c>
      <c r="D51">
        <v>1</v>
      </c>
      <c r="E51">
        <v>0.952380952380952</v>
      </c>
      <c r="F51">
        <v>40</v>
      </c>
      <c r="G51">
        <v>0.98181818181818103</v>
      </c>
      <c r="H51" s="1" t="s">
        <v>328</v>
      </c>
    </row>
    <row r="52" spans="1:8" x14ac:dyDescent="0.2">
      <c r="A52" t="s">
        <v>8</v>
      </c>
      <c r="B52">
        <v>51</v>
      </c>
      <c r="C52">
        <v>0.90909090909090895</v>
      </c>
      <c r="D52">
        <v>1</v>
      </c>
      <c r="E52">
        <v>0.952380952380952</v>
      </c>
      <c r="F52">
        <v>40</v>
      </c>
      <c r="G52">
        <v>0.98173515981735104</v>
      </c>
      <c r="H52" s="1" t="s">
        <v>204</v>
      </c>
    </row>
    <row r="53" spans="1:8" x14ac:dyDescent="0.2">
      <c r="A53" t="s">
        <v>8</v>
      </c>
      <c r="B53">
        <v>52</v>
      </c>
      <c r="C53">
        <v>0.90909090909090895</v>
      </c>
      <c r="D53">
        <v>1</v>
      </c>
      <c r="E53">
        <v>0.952380952380952</v>
      </c>
      <c r="F53">
        <v>40</v>
      </c>
      <c r="G53">
        <v>0.98165137614678899</v>
      </c>
      <c r="H53" s="1" t="s">
        <v>327</v>
      </c>
    </row>
    <row r="54" spans="1:8" x14ac:dyDescent="0.2">
      <c r="A54" t="s">
        <v>8</v>
      </c>
      <c r="B54">
        <v>53</v>
      </c>
      <c r="C54">
        <v>0.90909090909090895</v>
      </c>
      <c r="D54">
        <v>1</v>
      </c>
      <c r="E54">
        <v>0.952380952380952</v>
      </c>
      <c r="F54">
        <v>40</v>
      </c>
      <c r="G54">
        <v>0.981566820276497</v>
      </c>
      <c r="H54" s="1" t="s">
        <v>265</v>
      </c>
    </row>
    <row r="55" spans="1:8" x14ac:dyDescent="0.2">
      <c r="A55" t="s">
        <v>8</v>
      </c>
      <c r="B55">
        <v>54</v>
      </c>
      <c r="C55">
        <v>0.90909090909090895</v>
      </c>
      <c r="D55">
        <v>1</v>
      </c>
      <c r="E55">
        <v>0.952380952380952</v>
      </c>
      <c r="F55">
        <v>40</v>
      </c>
      <c r="G55">
        <v>0.98148148148148096</v>
      </c>
      <c r="H55" s="1" t="s">
        <v>331</v>
      </c>
    </row>
    <row r="56" spans="1:8" x14ac:dyDescent="0.2">
      <c r="A56" t="s">
        <v>8</v>
      </c>
      <c r="B56">
        <v>55</v>
      </c>
      <c r="C56">
        <v>0.90909090909090895</v>
      </c>
      <c r="D56">
        <v>1</v>
      </c>
      <c r="E56">
        <v>0.952380952380952</v>
      </c>
      <c r="F56">
        <v>40</v>
      </c>
      <c r="G56">
        <v>0.98139534883720903</v>
      </c>
      <c r="H56" s="1" t="s">
        <v>291</v>
      </c>
    </row>
    <row r="57" spans="1:8" x14ac:dyDescent="0.2">
      <c r="A57" t="s">
        <v>8</v>
      </c>
      <c r="B57">
        <v>56</v>
      </c>
      <c r="C57">
        <v>0.90909090909090895</v>
      </c>
      <c r="D57">
        <v>1</v>
      </c>
      <c r="E57">
        <v>0.952380952380952</v>
      </c>
      <c r="F57">
        <v>40</v>
      </c>
      <c r="G57">
        <v>0.98130841121495305</v>
      </c>
      <c r="H57" s="1" t="s">
        <v>555</v>
      </c>
    </row>
    <row r="58" spans="1:8" x14ac:dyDescent="0.2">
      <c r="A58" t="s">
        <v>8</v>
      </c>
      <c r="B58">
        <v>57</v>
      </c>
      <c r="C58">
        <v>0.93023255813953398</v>
      </c>
      <c r="D58">
        <v>1</v>
      </c>
      <c r="E58">
        <v>0.96385542168674698</v>
      </c>
      <c r="F58">
        <v>40</v>
      </c>
      <c r="G58">
        <v>0.98591549295774605</v>
      </c>
      <c r="H58" s="1" t="s">
        <v>583</v>
      </c>
    </row>
    <row r="59" spans="1:8" x14ac:dyDescent="0.2">
      <c r="A59" t="s">
        <v>8</v>
      </c>
      <c r="B59">
        <v>58</v>
      </c>
      <c r="C59">
        <v>0.92857142857142805</v>
      </c>
      <c r="D59">
        <v>1</v>
      </c>
      <c r="E59">
        <v>0.96296296296296302</v>
      </c>
      <c r="F59">
        <v>39</v>
      </c>
      <c r="G59">
        <v>0.98584905660377298</v>
      </c>
      <c r="H59" s="1" t="s">
        <v>277</v>
      </c>
    </row>
    <row r="60" spans="1:8" x14ac:dyDescent="0.2">
      <c r="A60" t="s">
        <v>8</v>
      </c>
      <c r="B60">
        <v>59</v>
      </c>
      <c r="C60">
        <v>0.92857142857142805</v>
      </c>
      <c r="D60">
        <v>1</v>
      </c>
      <c r="E60">
        <v>0.96296296296296302</v>
      </c>
      <c r="F60">
        <v>39</v>
      </c>
      <c r="G60">
        <v>0.98578199052132698</v>
      </c>
      <c r="H60" s="1" t="s">
        <v>235</v>
      </c>
    </row>
    <row r="61" spans="1:8" x14ac:dyDescent="0.2">
      <c r="A61" t="s">
        <v>8</v>
      </c>
      <c r="B61">
        <v>60</v>
      </c>
      <c r="C61">
        <v>0.92682926829268297</v>
      </c>
      <c r="D61">
        <v>1</v>
      </c>
      <c r="E61">
        <v>0.962025316455696</v>
      </c>
      <c r="F61">
        <v>38</v>
      </c>
      <c r="G61">
        <v>0.98571428571428499</v>
      </c>
      <c r="H61" s="1" t="s">
        <v>334</v>
      </c>
    </row>
    <row r="62" spans="1:8" x14ac:dyDescent="0.2">
      <c r="A62" t="s">
        <v>8</v>
      </c>
      <c r="B62">
        <v>61</v>
      </c>
      <c r="C62">
        <v>0.92500000000000004</v>
      </c>
      <c r="D62">
        <v>1</v>
      </c>
      <c r="E62">
        <v>0.96103896103896103</v>
      </c>
      <c r="F62">
        <v>37</v>
      </c>
      <c r="G62">
        <v>0.98564593301435399</v>
      </c>
      <c r="H62" s="1" t="s">
        <v>315</v>
      </c>
    </row>
    <row r="63" spans="1:8" x14ac:dyDescent="0.2">
      <c r="A63" t="s">
        <v>8</v>
      </c>
      <c r="B63">
        <v>62</v>
      </c>
      <c r="C63">
        <v>0.92500000000000004</v>
      </c>
      <c r="D63">
        <v>1</v>
      </c>
      <c r="E63">
        <v>0.96103896103896103</v>
      </c>
      <c r="F63">
        <v>37</v>
      </c>
      <c r="G63">
        <v>0.98557692307692302</v>
      </c>
      <c r="H63" s="1" t="s">
        <v>543</v>
      </c>
    </row>
    <row r="64" spans="1:8" x14ac:dyDescent="0.2">
      <c r="A64" t="s">
        <v>8</v>
      </c>
      <c r="B64">
        <v>63</v>
      </c>
      <c r="C64">
        <v>0.92307692307692302</v>
      </c>
      <c r="D64">
        <v>1</v>
      </c>
      <c r="E64">
        <v>0.96</v>
      </c>
      <c r="F64">
        <v>36</v>
      </c>
      <c r="G64">
        <v>0.98550724637681097</v>
      </c>
      <c r="H64" s="1" t="s">
        <v>311</v>
      </c>
    </row>
    <row r="65" spans="1:8" x14ac:dyDescent="0.2">
      <c r="A65" t="s">
        <v>8</v>
      </c>
      <c r="B65">
        <v>64</v>
      </c>
      <c r="C65">
        <v>0.92307692307692302</v>
      </c>
      <c r="D65">
        <v>1</v>
      </c>
      <c r="E65">
        <v>0.96</v>
      </c>
      <c r="F65">
        <v>36</v>
      </c>
      <c r="G65">
        <v>0.98543689320388295</v>
      </c>
      <c r="H65" s="1" t="s">
        <v>301</v>
      </c>
    </row>
    <row r="66" spans="1:8" x14ac:dyDescent="0.2">
      <c r="A66" t="s">
        <v>8</v>
      </c>
      <c r="B66">
        <v>65</v>
      </c>
      <c r="C66">
        <v>0.92307692307692302</v>
      </c>
      <c r="D66">
        <v>1</v>
      </c>
      <c r="E66">
        <v>0.96</v>
      </c>
      <c r="F66">
        <v>36</v>
      </c>
      <c r="G66">
        <v>0.98536585365853602</v>
      </c>
      <c r="H66" s="1" t="s">
        <v>269</v>
      </c>
    </row>
    <row r="67" spans="1:8" x14ac:dyDescent="0.2">
      <c r="A67" t="s">
        <v>8</v>
      </c>
      <c r="B67">
        <v>66</v>
      </c>
      <c r="C67">
        <v>0.92307692307692302</v>
      </c>
      <c r="D67">
        <v>1</v>
      </c>
      <c r="E67">
        <v>0.96</v>
      </c>
      <c r="F67">
        <v>36</v>
      </c>
      <c r="G67">
        <v>0.98529411764705799</v>
      </c>
      <c r="H67" s="1" t="s">
        <v>253</v>
      </c>
    </row>
    <row r="68" spans="1:8" x14ac:dyDescent="0.2">
      <c r="A68" t="s">
        <v>8</v>
      </c>
      <c r="B68">
        <v>67</v>
      </c>
      <c r="C68">
        <v>0.92307692307692302</v>
      </c>
      <c r="D68">
        <v>1</v>
      </c>
      <c r="E68">
        <v>0.96</v>
      </c>
      <c r="F68">
        <v>36</v>
      </c>
      <c r="G68">
        <v>0.98522167487684698</v>
      </c>
      <c r="H68" s="1" t="s">
        <v>375</v>
      </c>
    </row>
    <row r="69" spans="1:8" x14ac:dyDescent="0.2">
      <c r="A69" t="s">
        <v>8</v>
      </c>
      <c r="B69">
        <v>68</v>
      </c>
      <c r="C69">
        <v>0.94736842105263097</v>
      </c>
      <c r="D69">
        <v>1</v>
      </c>
      <c r="E69">
        <v>0.97297297297297303</v>
      </c>
      <c r="F69">
        <v>36</v>
      </c>
      <c r="G69">
        <v>0.99009900990098998</v>
      </c>
      <c r="H69" s="1" t="s">
        <v>322</v>
      </c>
    </row>
    <row r="70" spans="1:8" x14ac:dyDescent="0.2">
      <c r="A70" t="s">
        <v>8</v>
      </c>
      <c r="B70">
        <v>69</v>
      </c>
      <c r="C70">
        <v>0.94594594594594505</v>
      </c>
      <c r="D70">
        <v>1</v>
      </c>
      <c r="E70">
        <v>0.97222222222222199</v>
      </c>
      <c r="F70">
        <v>35</v>
      </c>
      <c r="G70">
        <v>0.99004975124378103</v>
      </c>
      <c r="H70" s="1" t="s">
        <v>377</v>
      </c>
    </row>
    <row r="71" spans="1:8" x14ac:dyDescent="0.2">
      <c r="A71" t="s">
        <v>8</v>
      </c>
      <c r="B71">
        <v>70</v>
      </c>
      <c r="C71">
        <v>0.94594594594594505</v>
      </c>
      <c r="D71">
        <v>1</v>
      </c>
      <c r="E71">
        <v>0.97222222222222199</v>
      </c>
      <c r="F71">
        <v>35</v>
      </c>
      <c r="G71">
        <v>0.99</v>
      </c>
      <c r="H71" s="1" t="s">
        <v>249</v>
      </c>
    </row>
    <row r="72" spans="1:8" x14ac:dyDescent="0.2">
      <c r="A72" t="s">
        <v>8</v>
      </c>
      <c r="B72">
        <v>71</v>
      </c>
      <c r="C72">
        <v>0.94594594594594505</v>
      </c>
      <c r="D72">
        <v>1</v>
      </c>
      <c r="E72">
        <v>0.97222222222222199</v>
      </c>
      <c r="F72">
        <v>35</v>
      </c>
      <c r="G72">
        <v>0.98994974874371799</v>
      </c>
      <c r="H72" s="1" t="s">
        <v>272</v>
      </c>
    </row>
    <row r="73" spans="1:8" x14ac:dyDescent="0.2">
      <c r="A73" t="s">
        <v>8</v>
      </c>
      <c r="B73">
        <v>72</v>
      </c>
      <c r="C73">
        <v>0.94594594594594505</v>
      </c>
      <c r="D73">
        <v>1</v>
      </c>
      <c r="E73">
        <v>0.97222222222222199</v>
      </c>
      <c r="F73">
        <v>35</v>
      </c>
      <c r="G73">
        <v>0.98989898989898994</v>
      </c>
      <c r="H73" s="1" t="s">
        <v>534</v>
      </c>
    </row>
    <row r="74" spans="1:8" x14ac:dyDescent="0.2">
      <c r="A74" t="s">
        <v>8</v>
      </c>
      <c r="B74">
        <v>73</v>
      </c>
      <c r="C74">
        <v>0.94594594594594505</v>
      </c>
      <c r="D74">
        <v>1</v>
      </c>
      <c r="E74">
        <v>0.97222222222222199</v>
      </c>
      <c r="F74">
        <v>35</v>
      </c>
      <c r="G74">
        <v>0.98984771573604002</v>
      </c>
      <c r="H74" s="1" t="s">
        <v>342</v>
      </c>
    </row>
    <row r="75" spans="1:8" x14ac:dyDescent="0.2">
      <c r="A75" t="s">
        <v>8</v>
      </c>
      <c r="B75">
        <v>74</v>
      </c>
      <c r="C75">
        <v>0.94594594594594505</v>
      </c>
      <c r="D75">
        <v>1</v>
      </c>
      <c r="E75">
        <v>0.97222222222222199</v>
      </c>
      <c r="F75">
        <v>35</v>
      </c>
      <c r="G75">
        <v>0.98979591836734604</v>
      </c>
      <c r="H75" s="1" t="s">
        <v>570</v>
      </c>
    </row>
    <row r="76" spans="1:8" x14ac:dyDescent="0.2">
      <c r="A76" t="s">
        <v>8</v>
      </c>
      <c r="B76">
        <v>75</v>
      </c>
      <c r="C76">
        <v>0.94594594594594505</v>
      </c>
      <c r="D76">
        <v>1</v>
      </c>
      <c r="E76">
        <v>0.97222222222222199</v>
      </c>
      <c r="F76">
        <v>35</v>
      </c>
      <c r="G76">
        <v>0.989743589743589</v>
      </c>
      <c r="H76" s="1" t="s">
        <v>245</v>
      </c>
    </row>
    <row r="77" spans="1:8" x14ac:dyDescent="0.2">
      <c r="A77" t="s">
        <v>8</v>
      </c>
      <c r="B77">
        <v>76</v>
      </c>
      <c r="C77">
        <v>0.94444444444444398</v>
      </c>
      <c r="D77">
        <v>1</v>
      </c>
      <c r="E77">
        <v>0.97142857142857097</v>
      </c>
      <c r="F77">
        <v>34</v>
      </c>
      <c r="G77">
        <v>0.98969072164948402</v>
      </c>
      <c r="H77" s="1" t="s">
        <v>369</v>
      </c>
    </row>
    <row r="78" spans="1:8" x14ac:dyDescent="0.2">
      <c r="A78" t="s">
        <v>8</v>
      </c>
      <c r="B78">
        <v>77</v>
      </c>
      <c r="C78">
        <v>0.94444444444444398</v>
      </c>
      <c r="D78">
        <v>1</v>
      </c>
      <c r="E78">
        <v>0.97142857142857097</v>
      </c>
      <c r="F78">
        <v>34</v>
      </c>
      <c r="G78">
        <v>0.98963730569948105</v>
      </c>
      <c r="H78" s="1" t="s">
        <v>595</v>
      </c>
    </row>
    <row r="79" spans="1:8" x14ac:dyDescent="0.2">
      <c r="A79" t="s">
        <v>8</v>
      </c>
      <c r="B79">
        <v>78</v>
      </c>
      <c r="C79">
        <v>0.94444444444444398</v>
      </c>
      <c r="D79">
        <v>1</v>
      </c>
      <c r="E79">
        <v>0.97142857142857097</v>
      </c>
      <c r="F79">
        <v>34</v>
      </c>
      <c r="G79">
        <v>0.98958333333333304</v>
      </c>
      <c r="H79" s="1" t="s">
        <v>229</v>
      </c>
    </row>
    <row r="80" spans="1:8" x14ac:dyDescent="0.2">
      <c r="A80" t="s">
        <v>8</v>
      </c>
      <c r="B80">
        <v>79</v>
      </c>
      <c r="C80">
        <v>0.94444444444444398</v>
      </c>
      <c r="D80">
        <v>1</v>
      </c>
      <c r="E80">
        <v>0.97142857142857097</v>
      </c>
      <c r="F80">
        <v>34</v>
      </c>
      <c r="G80">
        <v>0.98952879581151798</v>
      </c>
      <c r="H80" s="1" t="s">
        <v>580</v>
      </c>
    </row>
    <row r="81" spans="1:8" x14ac:dyDescent="0.2">
      <c r="A81" t="s">
        <v>8</v>
      </c>
      <c r="B81">
        <v>80</v>
      </c>
      <c r="C81">
        <v>0.94285714285714195</v>
      </c>
      <c r="D81">
        <v>1</v>
      </c>
      <c r="E81">
        <v>0.97058823529411697</v>
      </c>
      <c r="F81">
        <v>33</v>
      </c>
      <c r="G81">
        <v>0.98947368421052595</v>
      </c>
      <c r="H81" s="1" t="s">
        <v>357</v>
      </c>
    </row>
    <row r="82" spans="1:8" x14ac:dyDescent="0.2">
      <c r="A82" t="s">
        <v>8</v>
      </c>
      <c r="B82">
        <v>81</v>
      </c>
      <c r="C82">
        <v>0.94117647058823495</v>
      </c>
      <c r="D82">
        <v>1</v>
      </c>
      <c r="E82">
        <v>0.96969696969696895</v>
      </c>
      <c r="F82">
        <v>32</v>
      </c>
      <c r="G82">
        <v>0.98941798941798897</v>
      </c>
      <c r="H82" s="1" t="s">
        <v>255</v>
      </c>
    </row>
    <row r="83" spans="1:8" x14ac:dyDescent="0.2">
      <c r="A83" t="s">
        <v>8</v>
      </c>
      <c r="B83">
        <v>82</v>
      </c>
      <c r="C83">
        <v>0.94117647058823495</v>
      </c>
      <c r="D83">
        <v>1</v>
      </c>
      <c r="E83">
        <v>0.96969696969696895</v>
      </c>
      <c r="F83">
        <v>32</v>
      </c>
      <c r="G83">
        <v>0.98936170212765895</v>
      </c>
      <c r="H83" s="1" t="s">
        <v>382</v>
      </c>
    </row>
    <row r="84" spans="1:8" x14ac:dyDescent="0.2">
      <c r="A84" t="s">
        <v>8</v>
      </c>
      <c r="B84">
        <v>83</v>
      </c>
      <c r="C84">
        <v>0.94117647058823495</v>
      </c>
      <c r="D84">
        <v>1</v>
      </c>
      <c r="E84">
        <v>0.96969696969696895</v>
      </c>
      <c r="F84">
        <v>32</v>
      </c>
      <c r="G84">
        <v>0.989304812834224</v>
      </c>
      <c r="H84" s="1" t="s">
        <v>280</v>
      </c>
    </row>
    <row r="85" spans="1:8" x14ac:dyDescent="0.2">
      <c r="A85" t="s">
        <v>8</v>
      </c>
      <c r="B85">
        <v>84</v>
      </c>
      <c r="C85">
        <v>0.94117647058823495</v>
      </c>
      <c r="D85">
        <v>1</v>
      </c>
      <c r="E85">
        <v>0.96969696969696895</v>
      </c>
      <c r="F85">
        <v>32</v>
      </c>
      <c r="G85">
        <v>0.989247311827957</v>
      </c>
      <c r="H85" s="1" t="s">
        <v>349</v>
      </c>
    </row>
    <row r="86" spans="1:8" x14ac:dyDescent="0.2">
      <c r="A86" t="s">
        <v>8</v>
      </c>
      <c r="B86">
        <v>85</v>
      </c>
      <c r="C86">
        <v>0.94117647058823495</v>
      </c>
      <c r="D86">
        <v>1</v>
      </c>
      <c r="E86">
        <v>0.96969696969696895</v>
      </c>
      <c r="F86">
        <v>32</v>
      </c>
      <c r="G86">
        <v>0.98918918918918897</v>
      </c>
      <c r="H86" s="1" t="s">
        <v>298</v>
      </c>
    </row>
    <row r="87" spans="1:8" x14ac:dyDescent="0.2">
      <c r="A87" t="s">
        <v>8</v>
      </c>
      <c r="B87">
        <v>86</v>
      </c>
      <c r="C87">
        <v>0.94117647058823495</v>
      </c>
      <c r="D87">
        <v>1</v>
      </c>
      <c r="E87">
        <v>0.96969696969696895</v>
      </c>
      <c r="F87">
        <v>32</v>
      </c>
      <c r="G87">
        <v>0.98913043478260798</v>
      </c>
      <c r="H87" s="1" t="s">
        <v>267</v>
      </c>
    </row>
    <row r="88" spans="1:8" x14ac:dyDescent="0.2">
      <c r="A88" t="s">
        <v>8</v>
      </c>
      <c r="B88">
        <v>87</v>
      </c>
      <c r="C88">
        <v>0.94117647058823495</v>
      </c>
      <c r="D88">
        <v>1</v>
      </c>
      <c r="E88">
        <v>0.96969696969696895</v>
      </c>
      <c r="F88">
        <v>32</v>
      </c>
      <c r="G88">
        <v>0.989071038251366</v>
      </c>
      <c r="H88" s="1" t="s">
        <v>542</v>
      </c>
    </row>
    <row r="89" spans="1:8" x14ac:dyDescent="0.2">
      <c r="A89" t="s">
        <v>8</v>
      </c>
      <c r="B89">
        <v>88</v>
      </c>
      <c r="C89">
        <v>0.94117647058823495</v>
      </c>
      <c r="D89">
        <v>1</v>
      </c>
      <c r="E89">
        <v>0.96969696969696895</v>
      </c>
      <c r="F89">
        <v>32</v>
      </c>
      <c r="G89">
        <v>0.98901098901098905</v>
      </c>
      <c r="H89" s="1" t="s">
        <v>310</v>
      </c>
    </row>
    <row r="90" spans="1:8" x14ac:dyDescent="0.2">
      <c r="A90" t="s">
        <v>8</v>
      </c>
      <c r="B90">
        <v>89</v>
      </c>
      <c r="C90">
        <v>0.94117647058823495</v>
      </c>
      <c r="D90">
        <v>1</v>
      </c>
      <c r="E90">
        <v>0.96969696969696895</v>
      </c>
      <c r="F90">
        <v>32</v>
      </c>
      <c r="G90">
        <v>0.98895027624309395</v>
      </c>
      <c r="H90" s="1" t="s">
        <v>341</v>
      </c>
    </row>
    <row r="91" spans="1:8" x14ac:dyDescent="0.2">
      <c r="A91" t="s">
        <v>8</v>
      </c>
      <c r="B91">
        <v>90</v>
      </c>
      <c r="C91">
        <v>0.94117647058823495</v>
      </c>
      <c r="D91">
        <v>1</v>
      </c>
      <c r="E91">
        <v>0.96969696969696895</v>
      </c>
      <c r="F91">
        <v>32</v>
      </c>
      <c r="G91">
        <v>0.98888888888888804</v>
      </c>
      <c r="H91" s="1" t="s">
        <v>292</v>
      </c>
    </row>
    <row r="92" spans="1:8" x14ac:dyDescent="0.2">
      <c r="A92" t="s">
        <v>8</v>
      </c>
      <c r="B92">
        <v>91</v>
      </c>
      <c r="C92">
        <v>0.94117647058823495</v>
      </c>
      <c r="D92">
        <v>1</v>
      </c>
      <c r="E92">
        <v>0.96969696969696895</v>
      </c>
      <c r="F92">
        <v>32</v>
      </c>
      <c r="G92">
        <v>0.988826815642458</v>
      </c>
      <c r="H92" s="1" t="s">
        <v>385</v>
      </c>
    </row>
    <row r="93" spans="1:8" x14ac:dyDescent="0.2">
      <c r="A93" t="s">
        <v>8</v>
      </c>
      <c r="B93">
        <v>92</v>
      </c>
      <c r="C93">
        <v>0.94117647058823495</v>
      </c>
      <c r="D93">
        <v>1</v>
      </c>
      <c r="E93">
        <v>0.96969696969696895</v>
      </c>
      <c r="F93">
        <v>32</v>
      </c>
      <c r="G93">
        <v>0.98876404494381998</v>
      </c>
      <c r="H93" s="1" t="s">
        <v>572</v>
      </c>
    </row>
    <row r="94" spans="1:8" x14ac:dyDescent="0.2">
      <c r="A94" t="s">
        <v>8</v>
      </c>
      <c r="B94">
        <v>93</v>
      </c>
      <c r="C94">
        <v>0.94117647058823495</v>
      </c>
      <c r="D94">
        <v>1</v>
      </c>
      <c r="E94">
        <v>0.96969696969696895</v>
      </c>
      <c r="F94">
        <v>32</v>
      </c>
      <c r="G94">
        <v>0.98870056497175096</v>
      </c>
      <c r="H94" s="1" t="s">
        <v>556</v>
      </c>
    </row>
    <row r="95" spans="1:8" x14ac:dyDescent="0.2">
      <c r="A95" t="s">
        <v>8</v>
      </c>
      <c r="B95">
        <v>94</v>
      </c>
      <c r="C95">
        <v>0.94117647058823495</v>
      </c>
      <c r="D95">
        <v>1</v>
      </c>
      <c r="E95">
        <v>0.96969696969696895</v>
      </c>
      <c r="F95">
        <v>32</v>
      </c>
      <c r="G95">
        <v>0.98863636363636298</v>
      </c>
      <c r="H95" s="1" t="s">
        <v>213</v>
      </c>
    </row>
    <row r="96" spans="1:8" x14ac:dyDescent="0.2">
      <c r="A96" t="s">
        <v>8</v>
      </c>
      <c r="B96">
        <v>95</v>
      </c>
      <c r="C96">
        <v>0.94117647058823495</v>
      </c>
      <c r="D96">
        <v>1</v>
      </c>
      <c r="E96">
        <v>0.96969696969696895</v>
      </c>
      <c r="F96">
        <v>32</v>
      </c>
      <c r="G96">
        <v>0.98857142857142799</v>
      </c>
      <c r="H96" s="1" t="s">
        <v>539</v>
      </c>
    </row>
    <row r="97" spans="1:8" x14ac:dyDescent="0.2">
      <c r="A97" t="s">
        <v>8</v>
      </c>
      <c r="B97">
        <v>96</v>
      </c>
      <c r="C97">
        <v>0.94117647058823495</v>
      </c>
      <c r="D97">
        <v>1</v>
      </c>
      <c r="E97">
        <v>0.96969696969696895</v>
      </c>
      <c r="F97">
        <v>32</v>
      </c>
      <c r="G97">
        <v>0.98850574712643602</v>
      </c>
      <c r="H97" s="1" t="s">
        <v>601</v>
      </c>
    </row>
    <row r="98" spans="1:8" x14ac:dyDescent="0.2">
      <c r="A98" t="s">
        <v>8</v>
      </c>
      <c r="B98">
        <v>97</v>
      </c>
      <c r="C98">
        <v>0.939393939393939</v>
      </c>
      <c r="D98">
        <v>1</v>
      </c>
      <c r="E98">
        <v>0.96875</v>
      </c>
      <c r="F98">
        <v>31</v>
      </c>
      <c r="G98">
        <v>0.98843930635838095</v>
      </c>
      <c r="H98" s="1" t="s">
        <v>535</v>
      </c>
    </row>
    <row r="99" spans="1:8" x14ac:dyDescent="0.2">
      <c r="A99" t="s">
        <v>8</v>
      </c>
      <c r="B99">
        <v>98</v>
      </c>
      <c r="C99">
        <v>0.9375</v>
      </c>
      <c r="D99">
        <v>1</v>
      </c>
      <c r="E99">
        <v>0.967741935483871</v>
      </c>
      <c r="F99">
        <v>30</v>
      </c>
      <c r="G99">
        <v>0.98837209302325502</v>
      </c>
      <c r="H99" s="1" t="s">
        <v>231</v>
      </c>
    </row>
    <row r="100" spans="1:8" x14ac:dyDescent="0.2">
      <c r="A100" t="s">
        <v>8</v>
      </c>
      <c r="B100">
        <v>99</v>
      </c>
      <c r="C100">
        <v>0.967741935483871</v>
      </c>
      <c r="D100">
        <v>1</v>
      </c>
      <c r="E100">
        <v>0.98360655737704905</v>
      </c>
      <c r="F100">
        <v>30</v>
      </c>
      <c r="G100">
        <v>0.99415204678362501</v>
      </c>
      <c r="H100" s="1" t="s">
        <v>372</v>
      </c>
    </row>
    <row r="101" spans="1:8" x14ac:dyDescent="0.2">
      <c r="A101" t="s">
        <v>8</v>
      </c>
      <c r="B101">
        <v>100</v>
      </c>
      <c r="C101">
        <v>0.967741935483871</v>
      </c>
      <c r="D101">
        <v>1</v>
      </c>
      <c r="E101">
        <v>0.98360655737704905</v>
      </c>
      <c r="F101">
        <v>30</v>
      </c>
      <c r="G101">
        <v>0.994117647058823</v>
      </c>
      <c r="H101" s="1" t="s">
        <v>304</v>
      </c>
    </row>
    <row r="102" spans="1:8" x14ac:dyDescent="0.2">
      <c r="A102" t="s">
        <v>90</v>
      </c>
      <c r="B102">
        <v>1</v>
      </c>
      <c r="C102">
        <v>0.22466960352422899</v>
      </c>
      <c r="D102">
        <v>1</v>
      </c>
      <c r="E102">
        <v>0.36690647482014299</v>
      </c>
      <c r="F102">
        <v>51</v>
      </c>
      <c r="G102">
        <v>0.34572490706319697</v>
      </c>
      <c r="H102" s="1" t="s">
        <v>596</v>
      </c>
    </row>
    <row r="103" spans="1:8" x14ac:dyDescent="0.2">
      <c r="A103" t="s">
        <v>90</v>
      </c>
      <c r="B103">
        <v>2</v>
      </c>
      <c r="C103">
        <v>0.221238938053097</v>
      </c>
      <c r="D103">
        <v>1</v>
      </c>
      <c r="E103">
        <v>0.36231884057970998</v>
      </c>
      <c r="F103">
        <v>50</v>
      </c>
      <c r="G103">
        <v>0.34328358208955201</v>
      </c>
      <c r="H103" s="1" t="s">
        <v>260</v>
      </c>
    </row>
    <row r="104" spans="1:8" x14ac:dyDescent="0.2">
      <c r="A104" t="s">
        <v>90</v>
      </c>
      <c r="B104">
        <v>3</v>
      </c>
      <c r="C104">
        <v>0.22222222222222199</v>
      </c>
      <c r="D104">
        <v>1</v>
      </c>
      <c r="E104">
        <v>0.36363636363636298</v>
      </c>
      <c r="F104">
        <v>50</v>
      </c>
      <c r="G104">
        <v>0.34456928838951301</v>
      </c>
      <c r="H104" s="1" t="s">
        <v>387</v>
      </c>
    </row>
    <row r="105" spans="1:8" x14ac:dyDescent="0.2">
      <c r="A105" t="s">
        <v>90</v>
      </c>
      <c r="B105">
        <v>4</v>
      </c>
      <c r="C105">
        <v>0.223214285714285</v>
      </c>
      <c r="D105">
        <v>1</v>
      </c>
      <c r="E105">
        <v>0.36496350364963498</v>
      </c>
      <c r="F105">
        <v>50</v>
      </c>
      <c r="G105">
        <v>0.34586466165413499</v>
      </c>
      <c r="H105" s="1" t="s">
        <v>323</v>
      </c>
    </row>
    <row r="106" spans="1:8" x14ac:dyDescent="0.2">
      <c r="A106" t="s">
        <v>90</v>
      </c>
      <c r="B106">
        <v>5</v>
      </c>
      <c r="C106">
        <v>0.223214285714285</v>
      </c>
      <c r="D106">
        <v>1</v>
      </c>
      <c r="E106">
        <v>0.36496350364963498</v>
      </c>
      <c r="F106">
        <v>50</v>
      </c>
      <c r="G106">
        <v>0.34339622641509399</v>
      </c>
      <c r="H106" s="1" t="s">
        <v>574</v>
      </c>
    </row>
    <row r="107" spans="1:8" x14ac:dyDescent="0.2">
      <c r="A107" t="s">
        <v>90</v>
      </c>
      <c r="B107">
        <v>6</v>
      </c>
      <c r="C107">
        <v>0.52631578947368396</v>
      </c>
      <c r="D107">
        <v>1</v>
      </c>
      <c r="E107">
        <v>0.68965517241379304</v>
      </c>
      <c r="F107">
        <v>50</v>
      </c>
      <c r="G107">
        <v>0.82954545454545403</v>
      </c>
      <c r="H107" s="1" t="s">
        <v>318</v>
      </c>
    </row>
    <row r="108" spans="1:8" x14ac:dyDescent="0.2">
      <c r="A108" t="s">
        <v>90</v>
      </c>
      <c r="B108">
        <v>7</v>
      </c>
      <c r="C108">
        <v>0.52631578947368396</v>
      </c>
      <c r="D108">
        <v>1</v>
      </c>
      <c r="E108">
        <v>0.68965517241379304</v>
      </c>
      <c r="F108">
        <v>50</v>
      </c>
      <c r="G108">
        <v>0.82889733840304103</v>
      </c>
      <c r="H108" s="1" t="s">
        <v>328</v>
      </c>
    </row>
    <row r="109" spans="1:8" x14ac:dyDescent="0.2">
      <c r="A109" t="s">
        <v>90</v>
      </c>
      <c r="B109">
        <v>8</v>
      </c>
      <c r="C109">
        <v>0.52631578947368396</v>
      </c>
      <c r="D109">
        <v>1</v>
      </c>
      <c r="E109">
        <v>0.68965517241379304</v>
      </c>
      <c r="F109">
        <v>50</v>
      </c>
      <c r="G109">
        <v>0.82824427480915996</v>
      </c>
      <c r="H109" s="1" t="s">
        <v>235</v>
      </c>
    </row>
    <row r="110" spans="1:8" x14ac:dyDescent="0.2">
      <c r="A110" t="s">
        <v>90</v>
      </c>
      <c r="B110">
        <v>9</v>
      </c>
      <c r="C110">
        <v>0.52127659574467999</v>
      </c>
      <c r="D110">
        <v>1</v>
      </c>
      <c r="E110">
        <v>0.68531468531468498</v>
      </c>
      <c r="F110">
        <v>49</v>
      </c>
      <c r="G110">
        <v>0.82758620689655105</v>
      </c>
      <c r="H110" s="1" t="s">
        <v>352</v>
      </c>
    </row>
    <row r="111" spans="1:8" x14ac:dyDescent="0.2">
      <c r="A111" t="s">
        <v>90</v>
      </c>
      <c r="B111">
        <v>10</v>
      </c>
      <c r="C111">
        <v>0.51612903225806395</v>
      </c>
      <c r="D111">
        <v>1</v>
      </c>
      <c r="E111">
        <v>0.680851063829787</v>
      </c>
      <c r="F111">
        <v>48</v>
      </c>
      <c r="G111">
        <v>0.82692307692307598</v>
      </c>
      <c r="H111" s="1" t="s">
        <v>349</v>
      </c>
    </row>
    <row r="112" spans="1:8" x14ac:dyDescent="0.2">
      <c r="A112" t="s">
        <v>90</v>
      </c>
      <c r="B112">
        <v>11</v>
      </c>
      <c r="C112">
        <v>0.51612903225806395</v>
      </c>
      <c r="D112">
        <v>1</v>
      </c>
      <c r="E112">
        <v>0.680851063829787</v>
      </c>
      <c r="F112">
        <v>48</v>
      </c>
      <c r="G112">
        <v>0.82625482625482605</v>
      </c>
      <c r="H112" s="1" t="s">
        <v>297</v>
      </c>
    </row>
    <row r="113" spans="1:8" x14ac:dyDescent="0.2">
      <c r="A113" t="s">
        <v>90</v>
      </c>
      <c r="B113">
        <v>12</v>
      </c>
      <c r="C113">
        <v>0.51612903225806395</v>
      </c>
      <c r="D113">
        <v>1</v>
      </c>
      <c r="E113">
        <v>0.680851063829787</v>
      </c>
      <c r="F113">
        <v>48</v>
      </c>
      <c r="G113">
        <v>0.82558139534883701</v>
      </c>
      <c r="H113" s="1" t="s">
        <v>559</v>
      </c>
    </row>
    <row r="114" spans="1:8" x14ac:dyDescent="0.2">
      <c r="A114" t="s">
        <v>90</v>
      </c>
      <c r="B114">
        <v>13</v>
      </c>
      <c r="C114">
        <v>0.51612903225806395</v>
      </c>
      <c r="D114">
        <v>1</v>
      </c>
      <c r="E114">
        <v>0.680851063829787</v>
      </c>
      <c r="F114">
        <v>48</v>
      </c>
      <c r="G114">
        <v>0.82490272373540796</v>
      </c>
      <c r="H114" s="1" t="s">
        <v>296</v>
      </c>
    </row>
    <row r="115" spans="1:8" x14ac:dyDescent="0.2">
      <c r="A115" t="s">
        <v>90</v>
      </c>
      <c r="B115">
        <v>14</v>
      </c>
      <c r="C115">
        <v>0.52173913043478204</v>
      </c>
      <c r="D115">
        <v>1</v>
      </c>
      <c r="E115">
        <v>0.68571428571428505</v>
      </c>
      <c r="F115">
        <v>48</v>
      </c>
      <c r="G115">
        <v>0.828125</v>
      </c>
      <c r="H115" s="1" t="s">
        <v>238</v>
      </c>
    </row>
    <row r="116" spans="1:8" x14ac:dyDescent="0.2">
      <c r="A116" t="s">
        <v>90</v>
      </c>
      <c r="B116">
        <v>15</v>
      </c>
      <c r="C116">
        <v>0.51612903225806395</v>
      </c>
      <c r="D116">
        <v>1</v>
      </c>
      <c r="E116">
        <v>0.680851063829787</v>
      </c>
      <c r="F116">
        <v>48</v>
      </c>
      <c r="G116">
        <v>0.82352941176470495</v>
      </c>
      <c r="H116" s="1" t="s">
        <v>358</v>
      </c>
    </row>
    <row r="117" spans="1:8" x14ac:dyDescent="0.2">
      <c r="A117" t="s">
        <v>90</v>
      </c>
      <c r="B117">
        <v>16</v>
      </c>
      <c r="C117">
        <v>0.51612903225806395</v>
      </c>
      <c r="D117">
        <v>1</v>
      </c>
      <c r="E117">
        <v>0.680851063829787</v>
      </c>
      <c r="F117">
        <v>48</v>
      </c>
      <c r="G117">
        <v>0.82283464566929099</v>
      </c>
      <c r="H117" s="1" t="s">
        <v>362</v>
      </c>
    </row>
    <row r="118" spans="1:8" x14ac:dyDescent="0.2">
      <c r="A118" t="s">
        <v>90</v>
      </c>
      <c r="B118">
        <v>17</v>
      </c>
      <c r="C118">
        <v>0.51612903225806395</v>
      </c>
      <c r="D118">
        <v>1</v>
      </c>
      <c r="E118">
        <v>0.680851063829787</v>
      </c>
      <c r="F118">
        <v>48</v>
      </c>
      <c r="G118">
        <v>0.82213438735177802</v>
      </c>
      <c r="H118" s="1" t="s">
        <v>578</v>
      </c>
    </row>
    <row r="119" spans="1:8" x14ac:dyDescent="0.2">
      <c r="A119" t="s">
        <v>90</v>
      </c>
      <c r="B119">
        <v>18</v>
      </c>
      <c r="C119">
        <v>0.51086956521739102</v>
      </c>
      <c r="D119">
        <v>1</v>
      </c>
      <c r="E119">
        <v>0.67625899280575497</v>
      </c>
      <c r="F119">
        <v>47</v>
      </c>
      <c r="G119">
        <v>0.82142857142857095</v>
      </c>
      <c r="H119" s="1" t="s">
        <v>367</v>
      </c>
    </row>
    <row r="120" spans="1:8" x14ac:dyDescent="0.2">
      <c r="A120" t="s">
        <v>90</v>
      </c>
      <c r="B120">
        <v>19</v>
      </c>
      <c r="C120">
        <v>0.51086956521739102</v>
      </c>
      <c r="D120">
        <v>1</v>
      </c>
      <c r="E120">
        <v>0.67625899280575497</v>
      </c>
      <c r="F120">
        <v>47</v>
      </c>
      <c r="G120">
        <v>0.82071713147410297</v>
      </c>
      <c r="H120" s="1" t="s">
        <v>357</v>
      </c>
    </row>
    <row r="121" spans="1:8" x14ac:dyDescent="0.2">
      <c r="A121" t="s">
        <v>90</v>
      </c>
      <c r="B121">
        <v>20</v>
      </c>
      <c r="C121">
        <v>0.50549450549450503</v>
      </c>
      <c r="D121">
        <v>1</v>
      </c>
      <c r="E121">
        <v>0.67153284671532798</v>
      </c>
      <c r="F121">
        <v>46</v>
      </c>
      <c r="G121">
        <v>0.82</v>
      </c>
      <c r="H121" s="1" t="s">
        <v>255</v>
      </c>
    </row>
    <row r="122" spans="1:8" x14ac:dyDescent="0.2">
      <c r="A122" t="s">
        <v>90</v>
      </c>
      <c r="B122">
        <v>21</v>
      </c>
      <c r="C122">
        <v>0.35384615384615298</v>
      </c>
      <c r="D122">
        <v>1</v>
      </c>
      <c r="E122">
        <v>0.52272727272727204</v>
      </c>
      <c r="F122">
        <v>46</v>
      </c>
      <c r="G122">
        <v>0.66265060240963802</v>
      </c>
      <c r="H122" s="1" t="s">
        <v>268</v>
      </c>
    </row>
    <row r="123" spans="1:8" x14ac:dyDescent="0.2">
      <c r="A123" t="s">
        <v>90</v>
      </c>
      <c r="B123">
        <v>22</v>
      </c>
      <c r="C123">
        <v>0.35658914728682101</v>
      </c>
      <c r="D123">
        <v>1</v>
      </c>
      <c r="E123">
        <v>0.52571428571428502</v>
      </c>
      <c r="F123">
        <v>46</v>
      </c>
      <c r="G123">
        <v>0.66532258064516103</v>
      </c>
      <c r="H123" s="1" t="s">
        <v>288</v>
      </c>
    </row>
    <row r="124" spans="1:8" x14ac:dyDescent="0.2">
      <c r="A124" t="s">
        <v>90</v>
      </c>
      <c r="B124">
        <v>23</v>
      </c>
      <c r="C124">
        <v>0.3515625</v>
      </c>
      <c r="D124">
        <v>1</v>
      </c>
      <c r="E124">
        <v>0.520231213872832</v>
      </c>
      <c r="F124">
        <v>45</v>
      </c>
      <c r="G124">
        <v>0.66396761133603199</v>
      </c>
      <c r="H124" s="1" t="s">
        <v>562</v>
      </c>
    </row>
    <row r="125" spans="1:8" x14ac:dyDescent="0.2">
      <c r="A125" t="s">
        <v>90</v>
      </c>
      <c r="B125">
        <v>24</v>
      </c>
      <c r="C125">
        <v>0.3515625</v>
      </c>
      <c r="D125">
        <v>1</v>
      </c>
      <c r="E125">
        <v>0.520231213872832</v>
      </c>
      <c r="F125">
        <v>45</v>
      </c>
      <c r="G125">
        <v>0.66260162601626005</v>
      </c>
      <c r="H125" s="1" t="s">
        <v>599</v>
      </c>
    </row>
    <row r="126" spans="1:8" x14ac:dyDescent="0.2">
      <c r="A126" t="s">
        <v>90</v>
      </c>
      <c r="B126">
        <v>25</v>
      </c>
      <c r="C126">
        <v>0.3515625</v>
      </c>
      <c r="D126">
        <v>1</v>
      </c>
      <c r="E126">
        <v>0.520231213872832</v>
      </c>
      <c r="F126">
        <v>45</v>
      </c>
      <c r="G126">
        <v>0.66122448979591797</v>
      </c>
      <c r="H126" s="1" t="s">
        <v>378</v>
      </c>
    </row>
    <row r="127" spans="1:8" x14ac:dyDescent="0.2">
      <c r="A127" t="s">
        <v>90</v>
      </c>
      <c r="B127">
        <v>26</v>
      </c>
      <c r="C127">
        <v>0.50561797752808901</v>
      </c>
      <c r="D127">
        <v>1</v>
      </c>
      <c r="E127">
        <v>0.67164179104477595</v>
      </c>
      <c r="F127">
        <v>45</v>
      </c>
      <c r="G127">
        <v>0.81967213114754101</v>
      </c>
      <c r="H127" s="1" t="s">
        <v>550</v>
      </c>
    </row>
    <row r="128" spans="1:8" x14ac:dyDescent="0.2">
      <c r="A128" t="s">
        <v>90</v>
      </c>
      <c r="B128">
        <v>27</v>
      </c>
      <c r="C128">
        <v>0.50561797752808901</v>
      </c>
      <c r="D128">
        <v>1</v>
      </c>
      <c r="E128">
        <v>0.67164179104477595</v>
      </c>
      <c r="F128">
        <v>45</v>
      </c>
      <c r="G128">
        <v>0.81893004115226298</v>
      </c>
      <c r="H128" s="1" t="s">
        <v>220</v>
      </c>
    </row>
    <row r="129" spans="1:8" x14ac:dyDescent="0.2">
      <c r="A129" t="s">
        <v>90</v>
      </c>
      <c r="B129">
        <v>28</v>
      </c>
      <c r="C129">
        <v>0.51136363636363602</v>
      </c>
      <c r="D129">
        <v>1</v>
      </c>
      <c r="E129">
        <v>0.67669172932330801</v>
      </c>
      <c r="F129">
        <v>45</v>
      </c>
      <c r="G129">
        <v>0.82231404958677601</v>
      </c>
      <c r="H129" s="1" t="s">
        <v>616</v>
      </c>
    </row>
    <row r="130" spans="1:8" x14ac:dyDescent="0.2">
      <c r="A130" t="s">
        <v>90</v>
      </c>
      <c r="B130">
        <v>29</v>
      </c>
      <c r="C130">
        <v>0.51136363636363602</v>
      </c>
      <c r="D130">
        <v>1</v>
      </c>
      <c r="E130">
        <v>0.67669172932330801</v>
      </c>
      <c r="F130">
        <v>45</v>
      </c>
      <c r="G130">
        <v>0.82157676348547704</v>
      </c>
      <c r="H130" s="1" t="s">
        <v>230</v>
      </c>
    </row>
    <row r="131" spans="1:8" x14ac:dyDescent="0.2">
      <c r="A131" t="s">
        <v>90</v>
      </c>
      <c r="B131">
        <v>30</v>
      </c>
      <c r="C131">
        <v>0.51136363636363602</v>
      </c>
      <c r="D131">
        <v>1</v>
      </c>
      <c r="E131">
        <v>0.67669172932330801</v>
      </c>
      <c r="F131">
        <v>45</v>
      </c>
      <c r="G131">
        <v>0.82083333333333297</v>
      </c>
      <c r="H131" s="1" t="s">
        <v>251</v>
      </c>
    </row>
    <row r="132" spans="1:8" x14ac:dyDescent="0.2">
      <c r="A132" t="s">
        <v>90</v>
      </c>
      <c r="B132">
        <v>31</v>
      </c>
      <c r="C132">
        <v>0.51136363636363602</v>
      </c>
      <c r="D132">
        <v>1</v>
      </c>
      <c r="E132">
        <v>0.67669172932330801</v>
      </c>
      <c r="F132">
        <v>45</v>
      </c>
      <c r="G132">
        <v>0.82008368200836801</v>
      </c>
      <c r="H132" s="1" t="s">
        <v>346</v>
      </c>
    </row>
    <row r="133" spans="1:8" x14ac:dyDescent="0.2">
      <c r="A133" t="s">
        <v>90</v>
      </c>
      <c r="B133">
        <v>32</v>
      </c>
      <c r="C133">
        <v>0.51724137931034397</v>
      </c>
      <c r="D133">
        <v>1</v>
      </c>
      <c r="E133">
        <v>0.68181818181818099</v>
      </c>
      <c r="F133">
        <v>45</v>
      </c>
      <c r="G133">
        <v>0.82352941176470495</v>
      </c>
      <c r="H133" s="1" t="s">
        <v>213</v>
      </c>
    </row>
    <row r="134" spans="1:8" x14ac:dyDescent="0.2">
      <c r="A134" t="s">
        <v>90</v>
      </c>
      <c r="B134">
        <v>33</v>
      </c>
      <c r="C134">
        <v>0.51724137931034397</v>
      </c>
      <c r="D134">
        <v>1</v>
      </c>
      <c r="E134">
        <v>0.68181818181818099</v>
      </c>
      <c r="F134">
        <v>45</v>
      </c>
      <c r="G134">
        <v>0.822784810126582</v>
      </c>
      <c r="H134" s="1" t="s">
        <v>279</v>
      </c>
    </row>
    <row r="135" spans="1:8" x14ac:dyDescent="0.2">
      <c r="A135" t="s">
        <v>90</v>
      </c>
      <c r="B135">
        <v>34</v>
      </c>
      <c r="C135">
        <v>0.51162790697674398</v>
      </c>
      <c r="D135">
        <v>1</v>
      </c>
      <c r="E135">
        <v>0.67692307692307696</v>
      </c>
      <c r="F135">
        <v>44</v>
      </c>
      <c r="G135">
        <v>0.822033898305084</v>
      </c>
      <c r="H135" s="1" t="s">
        <v>363</v>
      </c>
    </row>
    <row r="136" spans="1:8" x14ac:dyDescent="0.2">
      <c r="A136" t="s">
        <v>90</v>
      </c>
      <c r="B136">
        <v>35</v>
      </c>
      <c r="C136">
        <v>0.50588235294117601</v>
      </c>
      <c r="D136">
        <v>1</v>
      </c>
      <c r="E136">
        <v>0.671875</v>
      </c>
      <c r="F136">
        <v>43</v>
      </c>
      <c r="G136">
        <v>0.82127659574468004</v>
      </c>
      <c r="H136" s="1" t="s">
        <v>214</v>
      </c>
    </row>
    <row r="137" spans="1:8" x14ac:dyDescent="0.2">
      <c r="A137" t="s">
        <v>90</v>
      </c>
      <c r="B137">
        <v>36</v>
      </c>
      <c r="C137">
        <v>0.5</v>
      </c>
      <c r="D137">
        <v>1</v>
      </c>
      <c r="E137">
        <v>0.66666666666666596</v>
      </c>
      <c r="F137">
        <v>42</v>
      </c>
      <c r="G137">
        <v>0.82051282051282004</v>
      </c>
      <c r="H137" s="1" t="s">
        <v>576</v>
      </c>
    </row>
    <row r="138" spans="1:8" x14ac:dyDescent="0.2">
      <c r="A138" t="s">
        <v>90</v>
      </c>
      <c r="B138">
        <v>37</v>
      </c>
      <c r="C138">
        <v>0.50602409638554202</v>
      </c>
      <c r="D138">
        <v>1</v>
      </c>
      <c r="E138">
        <v>0.67199999999999904</v>
      </c>
      <c r="F138">
        <v>42</v>
      </c>
      <c r="G138">
        <v>0.82403433476394805</v>
      </c>
      <c r="H138" s="1" t="s">
        <v>270</v>
      </c>
    </row>
    <row r="139" spans="1:8" x14ac:dyDescent="0.2">
      <c r="A139" t="s">
        <v>90</v>
      </c>
      <c r="B139">
        <v>38</v>
      </c>
      <c r="C139">
        <v>0.51219512195121897</v>
      </c>
      <c r="D139">
        <v>1</v>
      </c>
      <c r="E139">
        <v>0.67741935483870896</v>
      </c>
      <c r="F139">
        <v>42</v>
      </c>
      <c r="G139">
        <v>0.82758620689655105</v>
      </c>
      <c r="H139" s="1" t="s">
        <v>298</v>
      </c>
    </row>
    <row r="140" spans="1:8" x14ac:dyDescent="0.2">
      <c r="A140" t="s">
        <v>90</v>
      </c>
      <c r="B140">
        <v>39</v>
      </c>
      <c r="C140">
        <v>0.51219512195121897</v>
      </c>
      <c r="D140">
        <v>1</v>
      </c>
      <c r="E140">
        <v>0.67741935483870896</v>
      </c>
      <c r="F140">
        <v>42</v>
      </c>
      <c r="G140">
        <v>0.82683982683982604</v>
      </c>
      <c r="H140" s="1" t="s">
        <v>375</v>
      </c>
    </row>
    <row r="141" spans="1:8" x14ac:dyDescent="0.2">
      <c r="A141" t="s">
        <v>90</v>
      </c>
      <c r="B141">
        <v>40</v>
      </c>
      <c r="C141">
        <v>0.51851851851851805</v>
      </c>
      <c r="D141">
        <v>1</v>
      </c>
      <c r="E141">
        <v>0.68292682926829196</v>
      </c>
      <c r="F141">
        <v>42</v>
      </c>
      <c r="G141">
        <v>0.83043478260869497</v>
      </c>
      <c r="H141" s="1" t="s">
        <v>340</v>
      </c>
    </row>
    <row r="142" spans="1:8" x14ac:dyDescent="0.2">
      <c r="A142" t="s">
        <v>90</v>
      </c>
      <c r="B142">
        <v>41</v>
      </c>
      <c r="C142">
        <v>0.51851851851851805</v>
      </c>
      <c r="D142">
        <v>1</v>
      </c>
      <c r="E142">
        <v>0.68292682926829196</v>
      </c>
      <c r="F142">
        <v>42</v>
      </c>
      <c r="G142">
        <v>0.82969432314410396</v>
      </c>
      <c r="H142" s="1" t="s">
        <v>254</v>
      </c>
    </row>
    <row r="143" spans="1:8" x14ac:dyDescent="0.2">
      <c r="A143" t="s">
        <v>90</v>
      </c>
      <c r="B143">
        <v>42</v>
      </c>
      <c r="C143">
        <v>0.51851851851851805</v>
      </c>
      <c r="D143">
        <v>1</v>
      </c>
      <c r="E143">
        <v>0.68292682926829196</v>
      </c>
      <c r="F143">
        <v>42</v>
      </c>
      <c r="G143">
        <v>0.82894736842105199</v>
      </c>
      <c r="H143" s="1" t="s">
        <v>580</v>
      </c>
    </row>
    <row r="144" spans="1:8" x14ac:dyDescent="0.2">
      <c r="A144" t="s">
        <v>90</v>
      </c>
      <c r="B144">
        <v>43</v>
      </c>
      <c r="C144">
        <v>0.51249999999999996</v>
      </c>
      <c r="D144">
        <v>1</v>
      </c>
      <c r="E144">
        <v>0.67768595041322299</v>
      </c>
      <c r="F144">
        <v>41</v>
      </c>
      <c r="G144">
        <v>0.82819383259911805</v>
      </c>
      <c r="H144" s="1" t="s">
        <v>202</v>
      </c>
    </row>
    <row r="145" spans="1:8" x14ac:dyDescent="0.2">
      <c r="A145" t="s">
        <v>90</v>
      </c>
      <c r="B145">
        <v>44</v>
      </c>
      <c r="C145">
        <v>0.51249999999999996</v>
      </c>
      <c r="D145">
        <v>1</v>
      </c>
      <c r="E145">
        <v>0.67768595041322299</v>
      </c>
      <c r="F145">
        <v>41</v>
      </c>
      <c r="G145">
        <v>0.82743362831858402</v>
      </c>
      <c r="H145" s="1" t="s">
        <v>541</v>
      </c>
    </row>
    <row r="146" spans="1:8" x14ac:dyDescent="0.2">
      <c r="A146" t="s">
        <v>90</v>
      </c>
      <c r="B146">
        <v>45</v>
      </c>
      <c r="C146">
        <v>0.51249999999999996</v>
      </c>
      <c r="D146">
        <v>1</v>
      </c>
      <c r="E146">
        <v>0.67768595041322299</v>
      </c>
      <c r="F146">
        <v>41</v>
      </c>
      <c r="G146">
        <v>0.82666666666666599</v>
      </c>
      <c r="H146" s="1" t="s">
        <v>209</v>
      </c>
    </row>
    <row r="147" spans="1:8" x14ac:dyDescent="0.2">
      <c r="A147" t="s">
        <v>90</v>
      </c>
      <c r="B147">
        <v>46</v>
      </c>
      <c r="C147">
        <v>0.51249999999999996</v>
      </c>
      <c r="D147">
        <v>1</v>
      </c>
      <c r="E147">
        <v>0.67768595041322299</v>
      </c>
      <c r="F147">
        <v>41</v>
      </c>
      <c r="G147">
        <v>0.82589285714285698</v>
      </c>
      <c r="H147" s="1" t="s">
        <v>571</v>
      </c>
    </row>
    <row r="148" spans="1:8" x14ac:dyDescent="0.2">
      <c r="A148" t="s">
        <v>90</v>
      </c>
      <c r="B148">
        <v>47</v>
      </c>
      <c r="C148">
        <v>0.51249999999999996</v>
      </c>
      <c r="D148">
        <v>1</v>
      </c>
      <c r="E148">
        <v>0.67768595041322299</v>
      </c>
      <c r="F148">
        <v>41</v>
      </c>
      <c r="G148">
        <v>0.82511210762331799</v>
      </c>
      <c r="H148" s="1" t="s">
        <v>320</v>
      </c>
    </row>
    <row r="149" spans="1:8" x14ac:dyDescent="0.2">
      <c r="A149" t="s">
        <v>90</v>
      </c>
      <c r="B149">
        <v>48</v>
      </c>
      <c r="C149">
        <v>0.51249999999999996</v>
      </c>
      <c r="D149">
        <v>1</v>
      </c>
      <c r="E149">
        <v>0.67768595041322299</v>
      </c>
      <c r="F149">
        <v>41</v>
      </c>
      <c r="G149">
        <v>0.82432432432432401</v>
      </c>
      <c r="H149" s="1" t="s">
        <v>273</v>
      </c>
    </row>
    <row r="150" spans="1:8" x14ac:dyDescent="0.2">
      <c r="A150" t="s">
        <v>90</v>
      </c>
      <c r="B150">
        <v>49</v>
      </c>
      <c r="C150">
        <v>0.51249999999999996</v>
      </c>
      <c r="D150">
        <v>1</v>
      </c>
      <c r="E150">
        <v>0.67768595041322299</v>
      </c>
      <c r="F150">
        <v>41</v>
      </c>
      <c r="G150">
        <v>0.82352941176470495</v>
      </c>
      <c r="H150" s="1" t="s">
        <v>585</v>
      </c>
    </row>
    <row r="151" spans="1:8" x14ac:dyDescent="0.2">
      <c r="A151" t="s">
        <v>90</v>
      </c>
      <c r="B151">
        <v>50</v>
      </c>
      <c r="C151">
        <v>0.51249999999999996</v>
      </c>
      <c r="D151">
        <v>1</v>
      </c>
      <c r="E151">
        <v>0.67768595041322299</v>
      </c>
      <c r="F151">
        <v>41</v>
      </c>
      <c r="G151">
        <v>0.82272727272727197</v>
      </c>
      <c r="H151" s="1" t="s">
        <v>382</v>
      </c>
    </row>
    <row r="152" spans="1:8" x14ac:dyDescent="0.2">
      <c r="A152" t="s">
        <v>90</v>
      </c>
      <c r="B152">
        <v>51</v>
      </c>
      <c r="C152">
        <v>0.51249999999999996</v>
      </c>
      <c r="D152">
        <v>1</v>
      </c>
      <c r="E152">
        <v>0.67768595041322299</v>
      </c>
      <c r="F152">
        <v>41</v>
      </c>
      <c r="G152">
        <v>0.82191780821917804</v>
      </c>
      <c r="H152" s="1" t="s">
        <v>262</v>
      </c>
    </row>
    <row r="153" spans="1:8" x14ac:dyDescent="0.2">
      <c r="A153" t="s">
        <v>90</v>
      </c>
      <c r="B153">
        <v>52</v>
      </c>
      <c r="C153">
        <v>0.518987341772151</v>
      </c>
      <c r="D153">
        <v>1</v>
      </c>
      <c r="E153">
        <v>0.68333333333333302</v>
      </c>
      <c r="F153">
        <v>41</v>
      </c>
      <c r="G153">
        <v>0.82568807339449501</v>
      </c>
      <c r="H153" s="1" t="s">
        <v>547</v>
      </c>
    </row>
    <row r="154" spans="1:8" x14ac:dyDescent="0.2">
      <c r="A154" t="s">
        <v>90</v>
      </c>
      <c r="B154">
        <v>53</v>
      </c>
      <c r="C154">
        <v>0.518987341772151</v>
      </c>
      <c r="D154">
        <v>1</v>
      </c>
      <c r="E154">
        <v>0.68333333333333302</v>
      </c>
      <c r="F154">
        <v>41</v>
      </c>
      <c r="G154">
        <v>0.82488479262672798</v>
      </c>
      <c r="H154" s="1" t="s">
        <v>206</v>
      </c>
    </row>
    <row r="155" spans="1:8" x14ac:dyDescent="0.2">
      <c r="A155" t="s">
        <v>90</v>
      </c>
      <c r="B155">
        <v>54</v>
      </c>
      <c r="C155">
        <v>0.51249999999999996</v>
      </c>
      <c r="D155">
        <v>1</v>
      </c>
      <c r="E155">
        <v>0.67768595041322299</v>
      </c>
      <c r="F155">
        <v>41</v>
      </c>
      <c r="G155">
        <v>0.81944444444444398</v>
      </c>
      <c r="H155" s="1" t="s">
        <v>208</v>
      </c>
    </row>
    <row r="156" spans="1:8" x14ac:dyDescent="0.2">
      <c r="A156" t="s">
        <v>90</v>
      </c>
      <c r="B156">
        <v>55</v>
      </c>
      <c r="C156">
        <v>0.51249999999999996</v>
      </c>
      <c r="D156">
        <v>1</v>
      </c>
      <c r="E156">
        <v>0.67768595041322299</v>
      </c>
      <c r="F156">
        <v>41</v>
      </c>
      <c r="G156">
        <v>0.81860465116279002</v>
      </c>
      <c r="H156" s="1" t="s">
        <v>342</v>
      </c>
    </row>
    <row r="157" spans="1:8" x14ac:dyDescent="0.2">
      <c r="A157" t="s">
        <v>90</v>
      </c>
      <c r="B157">
        <v>56</v>
      </c>
      <c r="C157">
        <v>0.518987341772151</v>
      </c>
      <c r="D157">
        <v>1</v>
      </c>
      <c r="E157">
        <v>0.68333333333333302</v>
      </c>
      <c r="F157">
        <v>41</v>
      </c>
      <c r="G157">
        <v>0.82242990654205606</v>
      </c>
      <c r="H157" s="1" t="s">
        <v>222</v>
      </c>
    </row>
    <row r="158" spans="1:8" x14ac:dyDescent="0.2">
      <c r="A158" t="s">
        <v>90</v>
      </c>
      <c r="B158">
        <v>57</v>
      </c>
      <c r="C158">
        <v>0.52564102564102499</v>
      </c>
      <c r="D158">
        <v>1</v>
      </c>
      <c r="E158">
        <v>0.68907563025210095</v>
      </c>
      <c r="F158">
        <v>41</v>
      </c>
      <c r="G158">
        <v>0.82629107981220595</v>
      </c>
      <c r="H158" s="1" t="s">
        <v>552</v>
      </c>
    </row>
    <row r="159" spans="1:8" x14ac:dyDescent="0.2">
      <c r="A159" t="s">
        <v>90</v>
      </c>
      <c r="B159">
        <v>58</v>
      </c>
      <c r="C159">
        <v>0.52564102564102499</v>
      </c>
      <c r="D159">
        <v>1</v>
      </c>
      <c r="E159">
        <v>0.68907563025210095</v>
      </c>
      <c r="F159">
        <v>41</v>
      </c>
      <c r="G159">
        <v>0.82547169811320698</v>
      </c>
      <c r="H159" s="1" t="s">
        <v>287</v>
      </c>
    </row>
    <row r="160" spans="1:8" x14ac:dyDescent="0.2">
      <c r="A160" t="s">
        <v>90</v>
      </c>
      <c r="B160">
        <v>59</v>
      </c>
      <c r="C160">
        <v>0.51948051948051899</v>
      </c>
      <c r="D160">
        <v>1</v>
      </c>
      <c r="E160">
        <v>0.683760683760683</v>
      </c>
      <c r="F160">
        <v>40</v>
      </c>
      <c r="G160">
        <v>0.82464454976303303</v>
      </c>
      <c r="H160" s="1" t="s">
        <v>569</v>
      </c>
    </row>
    <row r="161" spans="1:8" x14ac:dyDescent="0.2">
      <c r="A161" t="s">
        <v>90</v>
      </c>
      <c r="B161">
        <v>60</v>
      </c>
      <c r="C161">
        <v>0.51948051948051899</v>
      </c>
      <c r="D161">
        <v>1</v>
      </c>
      <c r="E161">
        <v>0.683760683760683</v>
      </c>
      <c r="F161">
        <v>40</v>
      </c>
      <c r="G161">
        <v>0.82380952380952299</v>
      </c>
      <c r="H161" s="1" t="s">
        <v>237</v>
      </c>
    </row>
    <row r="162" spans="1:8" x14ac:dyDescent="0.2">
      <c r="A162" t="s">
        <v>90</v>
      </c>
      <c r="B162">
        <v>61</v>
      </c>
      <c r="C162">
        <v>0.51315789473684204</v>
      </c>
      <c r="D162">
        <v>1</v>
      </c>
      <c r="E162">
        <v>0.67826086956521703</v>
      </c>
      <c r="F162">
        <v>39</v>
      </c>
      <c r="G162">
        <v>0.82296650717703301</v>
      </c>
      <c r="H162" s="1" t="s">
        <v>242</v>
      </c>
    </row>
    <row r="163" spans="1:8" x14ac:dyDescent="0.2">
      <c r="A163" t="s">
        <v>90</v>
      </c>
      <c r="B163">
        <v>62</v>
      </c>
      <c r="C163">
        <v>0.51315789473684204</v>
      </c>
      <c r="D163">
        <v>1</v>
      </c>
      <c r="E163">
        <v>0.67826086956521703</v>
      </c>
      <c r="F163">
        <v>39</v>
      </c>
      <c r="G163">
        <v>0.82211538461538403</v>
      </c>
      <c r="H163" s="1" t="s">
        <v>314</v>
      </c>
    </row>
    <row r="164" spans="1:8" x14ac:dyDescent="0.2">
      <c r="A164" t="s">
        <v>90</v>
      </c>
      <c r="B164">
        <v>63</v>
      </c>
      <c r="C164">
        <v>0.52</v>
      </c>
      <c r="D164">
        <v>1</v>
      </c>
      <c r="E164">
        <v>0.68421052631578905</v>
      </c>
      <c r="F164">
        <v>39</v>
      </c>
      <c r="G164">
        <v>0.82608695652173902</v>
      </c>
      <c r="H164" s="1" t="s">
        <v>381</v>
      </c>
    </row>
    <row r="165" spans="1:8" x14ac:dyDescent="0.2">
      <c r="A165" t="s">
        <v>90</v>
      </c>
      <c r="B165">
        <v>64</v>
      </c>
      <c r="C165">
        <v>0.52</v>
      </c>
      <c r="D165">
        <v>1</v>
      </c>
      <c r="E165">
        <v>0.68421052631578905</v>
      </c>
      <c r="F165">
        <v>39</v>
      </c>
      <c r="G165">
        <v>0.82524271844660102</v>
      </c>
      <c r="H165" s="1" t="s">
        <v>227</v>
      </c>
    </row>
    <row r="166" spans="1:8" x14ac:dyDescent="0.2">
      <c r="A166" t="s">
        <v>90</v>
      </c>
      <c r="B166">
        <v>65</v>
      </c>
      <c r="C166">
        <v>0.51351351351351304</v>
      </c>
      <c r="D166">
        <v>1</v>
      </c>
      <c r="E166">
        <v>0.67857142857142805</v>
      </c>
      <c r="F166">
        <v>38</v>
      </c>
      <c r="G166">
        <v>0.82439024390243898</v>
      </c>
      <c r="H166" s="1" t="s">
        <v>582</v>
      </c>
    </row>
    <row r="167" spans="1:8" x14ac:dyDescent="0.2">
      <c r="A167" t="s">
        <v>90</v>
      </c>
      <c r="B167">
        <v>66</v>
      </c>
      <c r="C167">
        <v>0.51351351351351304</v>
      </c>
      <c r="D167">
        <v>1</v>
      </c>
      <c r="E167">
        <v>0.67857142857142805</v>
      </c>
      <c r="F167">
        <v>38</v>
      </c>
      <c r="G167">
        <v>0.82352941176470495</v>
      </c>
      <c r="H167" s="1" t="s">
        <v>305</v>
      </c>
    </row>
    <row r="168" spans="1:8" x14ac:dyDescent="0.2">
      <c r="A168" t="s">
        <v>90</v>
      </c>
      <c r="B168">
        <v>67</v>
      </c>
      <c r="C168">
        <v>0.51351351351351304</v>
      </c>
      <c r="D168">
        <v>1</v>
      </c>
      <c r="E168">
        <v>0.67857142857142805</v>
      </c>
      <c r="F168">
        <v>38</v>
      </c>
      <c r="G168">
        <v>0.82266009852216704</v>
      </c>
      <c r="H168" s="1" t="s">
        <v>234</v>
      </c>
    </row>
    <row r="169" spans="1:8" x14ac:dyDescent="0.2">
      <c r="A169" t="s">
        <v>90</v>
      </c>
      <c r="B169">
        <v>68</v>
      </c>
      <c r="C169">
        <v>0.52054794520547898</v>
      </c>
      <c r="D169">
        <v>1</v>
      </c>
      <c r="E169">
        <v>0.68468468468468402</v>
      </c>
      <c r="F169">
        <v>38</v>
      </c>
      <c r="G169">
        <v>0.82673267326732602</v>
      </c>
      <c r="H169" s="1" t="s">
        <v>368</v>
      </c>
    </row>
    <row r="170" spans="1:8" x14ac:dyDescent="0.2">
      <c r="A170" t="s">
        <v>90</v>
      </c>
      <c r="B170">
        <v>69</v>
      </c>
      <c r="C170">
        <v>0.52777777777777701</v>
      </c>
      <c r="D170">
        <v>1</v>
      </c>
      <c r="E170">
        <v>0.69090909090909003</v>
      </c>
      <c r="F170">
        <v>38</v>
      </c>
      <c r="G170">
        <v>0.83084577114427804</v>
      </c>
      <c r="H170" s="1" t="s">
        <v>337</v>
      </c>
    </row>
    <row r="171" spans="1:8" x14ac:dyDescent="0.2">
      <c r="A171" t="s">
        <v>90</v>
      </c>
      <c r="B171">
        <v>70</v>
      </c>
      <c r="C171">
        <v>0.53521126760563298</v>
      </c>
      <c r="D171">
        <v>1</v>
      </c>
      <c r="E171">
        <v>0.69724770642201805</v>
      </c>
      <c r="F171">
        <v>38</v>
      </c>
      <c r="G171">
        <v>0.83499999999999996</v>
      </c>
      <c r="H171" s="1" t="s">
        <v>584</v>
      </c>
    </row>
    <row r="172" spans="1:8" x14ac:dyDescent="0.2">
      <c r="A172" t="s">
        <v>90</v>
      </c>
      <c r="B172">
        <v>71</v>
      </c>
      <c r="C172">
        <v>0.52857142857142803</v>
      </c>
      <c r="D172">
        <v>1</v>
      </c>
      <c r="E172">
        <v>0.69158878504672905</v>
      </c>
      <c r="F172">
        <v>37</v>
      </c>
      <c r="G172">
        <v>0.83417085427135595</v>
      </c>
      <c r="H172" s="1" t="s">
        <v>315</v>
      </c>
    </row>
    <row r="173" spans="1:8" x14ac:dyDescent="0.2">
      <c r="A173" t="s">
        <v>90</v>
      </c>
      <c r="B173">
        <v>72</v>
      </c>
      <c r="C173">
        <v>0.52857142857142803</v>
      </c>
      <c r="D173">
        <v>1</v>
      </c>
      <c r="E173">
        <v>0.69158878504672905</v>
      </c>
      <c r="F173">
        <v>37</v>
      </c>
      <c r="G173">
        <v>0.83333333333333304</v>
      </c>
      <c r="H173" s="1" t="s">
        <v>256</v>
      </c>
    </row>
    <row r="174" spans="1:8" x14ac:dyDescent="0.2">
      <c r="A174" t="s">
        <v>90</v>
      </c>
      <c r="B174">
        <v>73</v>
      </c>
      <c r="C174">
        <v>0.52857142857142803</v>
      </c>
      <c r="D174">
        <v>1</v>
      </c>
      <c r="E174">
        <v>0.69158878504672905</v>
      </c>
      <c r="F174">
        <v>37</v>
      </c>
      <c r="G174">
        <v>0.83248730964466999</v>
      </c>
      <c r="H174" s="1" t="s">
        <v>294</v>
      </c>
    </row>
    <row r="175" spans="1:8" x14ac:dyDescent="0.2">
      <c r="A175" t="s">
        <v>90</v>
      </c>
      <c r="B175">
        <v>74</v>
      </c>
      <c r="C175">
        <v>0.53623188405797095</v>
      </c>
      <c r="D175">
        <v>1</v>
      </c>
      <c r="E175">
        <v>0.69811320754716899</v>
      </c>
      <c r="F175">
        <v>37</v>
      </c>
      <c r="G175">
        <v>0.83673469387755095</v>
      </c>
      <c r="H175" s="1" t="s">
        <v>376</v>
      </c>
    </row>
    <row r="176" spans="1:8" x14ac:dyDescent="0.2">
      <c r="A176" t="s">
        <v>90</v>
      </c>
      <c r="B176">
        <v>75</v>
      </c>
      <c r="C176">
        <v>0.52941176470588203</v>
      </c>
      <c r="D176">
        <v>1</v>
      </c>
      <c r="E176">
        <v>0.69230769230769196</v>
      </c>
      <c r="F176">
        <v>36</v>
      </c>
      <c r="G176">
        <v>0.83589743589743504</v>
      </c>
      <c r="H176" s="1" t="s">
        <v>199</v>
      </c>
    </row>
    <row r="177" spans="1:8" x14ac:dyDescent="0.2">
      <c r="A177" t="s">
        <v>90</v>
      </c>
      <c r="B177">
        <v>76</v>
      </c>
      <c r="C177">
        <v>0.53731343283582</v>
      </c>
      <c r="D177">
        <v>1</v>
      </c>
      <c r="E177">
        <v>0.69902912621359203</v>
      </c>
      <c r="F177">
        <v>36</v>
      </c>
      <c r="G177">
        <v>0.84020618556700999</v>
      </c>
      <c r="H177" s="1" t="s">
        <v>228</v>
      </c>
    </row>
    <row r="178" spans="1:8" x14ac:dyDescent="0.2">
      <c r="A178" t="s">
        <v>90</v>
      </c>
      <c r="B178">
        <v>77</v>
      </c>
      <c r="C178">
        <v>0.54545454545454497</v>
      </c>
      <c r="D178">
        <v>1</v>
      </c>
      <c r="E178">
        <v>0.70588235294117596</v>
      </c>
      <c r="F178">
        <v>36</v>
      </c>
      <c r="G178">
        <v>0.84455958549222798</v>
      </c>
      <c r="H178" s="1" t="s">
        <v>244</v>
      </c>
    </row>
    <row r="179" spans="1:8" x14ac:dyDescent="0.2">
      <c r="A179" t="s">
        <v>90</v>
      </c>
      <c r="B179">
        <v>78</v>
      </c>
      <c r="C179">
        <v>0.54545454545454497</v>
      </c>
      <c r="D179">
        <v>1</v>
      </c>
      <c r="E179">
        <v>0.70588235294117596</v>
      </c>
      <c r="F179">
        <v>36</v>
      </c>
      <c r="G179">
        <v>0.84375</v>
      </c>
      <c r="H179" s="1" t="s">
        <v>366</v>
      </c>
    </row>
    <row r="180" spans="1:8" x14ac:dyDescent="0.2">
      <c r="A180" t="s">
        <v>90</v>
      </c>
      <c r="B180">
        <v>79</v>
      </c>
      <c r="C180">
        <v>0.55384615384615299</v>
      </c>
      <c r="D180">
        <v>1</v>
      </c>
      <c r="E180">
        <v>0.71287128712871295</v>
      </c>
      <c r="F180">
        <v>36</v>
      </c>
      <c r="G180">
        <v>0.84816753926701505</v>
      </c>
      <c r="H180" s="1" t="s">
        <v>586</v>
      </c>
    </row>
    <row r="181" spans="1:8" x14ac:dyDescent="0.2">
      <c r="A181" t="s">
        <v>90</v>
      </c>
      <c r="B181">
        <v>80</v>
      </c>
      <c r="C181">
        <v>0.55384615384615299</v>
      </c>
      <c r="D181">
        <v>1</v>
      </c>
      <c r="E181">
        <v>0.71287128712871295</v>
      </c>
      <c r="F181">
        <v>36</v>
      </c>
      <c r="G181">
        <v>0.84736842105263099</v>
      </c>
      <c r="H181" s="1" t="s">
        <v>285</v>
      </c>
    </row>
    <row r="182" spans="1:8" x14ac:dyDescent="0.2">
      <c r="A182" t="s">
        <v>90</v>
      </c>
      <c r="B182">
        <v>81</v>
      </c>
      <c r="C182">
        <v>0.55384615384615299</v>
      </c>
      <c r="D182">
        <v>1</v>
      </c>
      <c r="E182">
        <v>0.71287128712871295</v>
      </c>
      <c r="F182">
        <v>36</v>
      </c>
      <c r="G182">
        <v>0.84656084656084596</v>
      </c>
      <c r="H182" s="1" t="s">
        <v>565</v>
      </c>
    </row>
    <row r="183" spans="1:8" x14ac:dyDescent="0.2">
      <c r="A183" t="s">
        <v>90</v>
      </c>
      <c r="B183">
        <v>82</v>
      </c>
      <c r="C183">
        <v>0.55384615384615299</v>
      </c>
      <c r="D183">
        <v>1</v>
      </c>
      <c r="E183">
        <v>0.71287128712871295</v>
      </c>
      <c r="F183">
        <v>36</v>
      </c>
      <c r="G183">
        <v>0.84574468085106302</v>
      </c>
      <c r="H183" s="1" t="s">
        <v>583</v>
      </c>
    </row>
    <row r="184" spans="1:8" x14ac:dyDescent="0.2">
      <c r="A184" t="s">
        <v>90</v>
      </c>
      <c r="B184">
        <v>83</v>
      </c>
      <c r="C184">
        <v>0.546875</v>
      </c>
      <c r="D184">
        <v>1</v>
      </c>
      <c r="E184">
        <v>0.70707070707070696</v>
      </c>
      <c r="F184">
        <v>35</v>
      </c>
      <c r="G184">
        <v>0.84491978609625595</v>
      </c>
      <c r="H184" s="1" t="s">
        <v>224</v>
      </c>
    </row>
    <row r="185" spans="1:8" x14ac:dyDescent="0.2">
      <c r="A185" t="s">
        <v>90</v>
      </c>
      <c r="B185">
        <v>84</v>
      </c>
      <c r="C185">
        <v>0.546875</v>
      </c>
      <c r="D185">
        <v>1</v>
      </c>
      <c r="E185">
        <v>0.70707070707070696</v>
      </c>
      <c r="F185">
        <v>35</v>
      </c>
      <c r="G185">
        <v>0.84408602150537604</v>
      </c>
      <c r="H185" s="1" t="s">
        <v>345</v>
      </c>
    </row>
    <row r="186" spans="1:8" x14ac:dyDescent="0.2">
      <c r="A186" t="s">
        <v>90</v>
      </c>
      <c r="B186">
        <v>85</v>
      </c>
      <c r="C186">
        <v>0.53968253968253899</v>
      </c>
      <c r="D186">
        <v>1</v>
      </c>
      <c r="E186">
        <v>0.70103092783505105</v>
      </c>
      <c r="F186">
        <v>34</v>
      </c>
      <c r="G186">
        <v>0.84324324324324296</v>
      </c>
      <c r="H186" s="1" t="s">
        <v>384</v>
      </c>
    </row>
    <row r="187" spans="1:8" x14ac:dyDescent="0.2">
      <c r="A187" t="s">
        <v>90</v>
      </c>
      <c r="B187">
        <v>86</v>
      </c>
      <c r="C187">
        <v>0.53968253968253899</v>
      </c>
      <c r="D187">
        <v>1</v>
      </c>
      <c r="E187">
        <v>0.70103092783505105</v>
      </c>
      <c r="F187">
        <v>34</v>
      </c>
      <c r="G187">
        <v>0.84239130434782605</v>
      </c>
      <c r="H187" s="1" t="s">
        <v>385</v>
      </c>
    </row>
    <row r="188" spans="1:8" x14ac:dyDescent="0.2">
      <c r="A188" t="s">
        <v>90</v>
      </c>
      <c r="B188">
        <v>87</v>
      </c>
      <c r="C188">
        <v>0.53968253968253899</v>
      </c>
      <c r="D188">
        <v>1</v>
      </c>
      <c r="E188">
        <v>0.70103092783505105</v>
      </c>
      <c r="F188">
        <v>34</v>
      </c>
      <c r="G188">
        <v>0.84153005464480801</v>
      </c>
      <c r="H188" s="1" t="s">
        <v>236</v>
      </c>
    </row>
    <row r="189" spans="1:8" x14ac:dyDescent="0.2">
      <c r="A189" t="s">
        <v>90</v>
      </c>
      <c r="B189">
        <v>88</v>
      </c>
      <c r="C189">
        <v>0.54838709677419295</v>
      </c>
      <c r="D189">
        <v>1</v>
      </c>
      <c r="E189">
        <v>0.70833333333333304</v>
      </c>
      <c r="F189">
        <v>34</v>
      </c>
      <c r="G189">
        <v>0.84615384615384603</v>
      </c>
      <c r="H189" s="1" t="s">
        <v>283</v>
      </c>
    </row>
    <row r="190" spans="1:8" x14ac:dyDescent="0.2">
      <c r="A190" t="s">
        <v>90</v>
      </c>
      <c r="B190">
        <v>89</v>
      </c>
      <c r="C190">
        <v>0.54838709677419295</v>
      </c>
      <c r="D190">
        <v>1</v>
      </c>
      <c r="E190">
        <v>0.70833333333333304</v>
      </c>
      <c r="F190">
        <v>34</v>
      </c>
      <c r="G190">
        <v>0.84530386740331398</v>
      </c>
      <c r="H190" s="1" t="s">
        <v>281</v>
      </c>
    </row>
    <row r="191" spans="1:8" x14ac:dyDescent="0.2">
      <c r="A191" t="s">
        <v>90</v>
      </c>
      <c r="B191">
        <v>90</v>
      </c>
      <c r="C191">
        <v>0.54838709677419295</v>
      </c>
      <c r="D191">
        <v>1</v>
      </c>
      <c r="E191">
        <v>0.70833333333333304</v>
      </c>
      <c r="F191">
        <v>34</v>
      </c>
      <c r="G191">
        <v>0.844444444444444</v>
      </c>
      <c r="H191" s="1" t="s">
        <v>212</v>
      </c>
    </row>
    <row r="192" spans="1:8" x14ac:dyDescent="0.2">
      <c r="A192" t="s">
        <v>90</v>
      </c>
      <c r="B192">
        <v>91</v>
      </c>
      <c r="C192">
        <v>0.54838709677419295</v>
      </c>
      <c r="D192">
        <v>1</v>
      </c>
      <c r="E192">
        <v>0.70833333333333304</v>
      </c>
      <c r="F192">
        <v>34</v>
      </c>
      <c r="G192">
        <v>0.84357541899441302</v>
      </c>
      <c r="H192" s="1" t="s">
        <v>373</v>
      </c>
    </row>
    <row r="193" spans="1:8" x14ac:dyDescent="0.2">
      <c r="A193" t="s">
        <v>90</v>
      </c>
      <c r="B193">
        <v>92</v>
      </c>
      <c r="C193">
        <v>0.54838709677419295</v>
      </c>
      <c r="D193">
        <v>1</v>
      </c>
      <c r="E193">
        <v>0.70833333333333304</v>
      </c>
      <c r="F193">
        <v>34</v>
      </c>
      <c r="G193">
        <v>0.84269662921348298</v>
      </c>
      <c r="H193" s="1" t="s">
        <v>200</v>
      </c>
    </row>
    <row r="194" spans="1:8" x14ac:dyDescent="0.2">
      <c r="A194" t="s">
        <v>90</v>
      </c>
      <c r="B194">
        <v>93</v>
      </c>
      <c r="C194">
        <v>0.54838709677419295</v>
      </c>
      <c r="D194">
        <v>1</v>
      </c>
      <c r="E194">
        <v>0.70833333333333304</v>
      </c>
      <c r="F194">
        <v>34</v>
      </c>
      <c r="G194">
        <v>0.84180790960451901</v>
      </c>
      <c r="H194" s="1" t="s">
        <v>353</v>
      </c>
    </row>
    <row r="195" spans="1:8" x14ac:dyDescent="0.2">
      <c r="A195" t="s">
        <v>90</v>
      </c>
      <c r="B195">
        <v>94</v>
      </c>
      <c r="C195">
        <v>0.54838709677419295</v>
      </c>
      <c r="D195">
        <v>1</v>
      </c>
      <c r="E195">
        <v>0.70833333333333304</v>
      </c>
      <c r="F195">
        <v>34</v>
      </c>
      <c r="G195">
        <v>0.84090909090909005</v>
      </c>
      <c r="H195" s="1" t="s">
        <v>613</v>
      </c>
    </row>
    <row r="196" spans="1:8" x14ac:dyDescent="0.2">
      <c r="A196" t="s">
        <v>90</v>
      </c>
      <c r="B196">
        <v>95</v>
      </c>
      <c r="C196">
        <v>0.54838709677419295</v>
      </c>
      <c r="D196">
        <v>1</v>
      </c>
      <c r="E196">
        <v>0.70833333333333304</v>
      </c>
      <c r="F196">
        <v>34</v>
      </c>
      <c r="G196">
        <v>0.84</v>
      </c>
      <c r="H196" s="1" t="s">
        <v>338</v>
      </c>
    </row>
    <row r="197" spans="1:8" x14ac:dyDescent="0.2">
      <c r="A197" t="s">
        <v>90</v>
      </c>
      <c r="B197">
        <v>96</v>
      </c>
      <c r="C197">
        <v>0.54838709677419295</v>
      </c>
      <c r="D197">
        <v>1</v>
      </c>
      <c r="E197">
        <v>0.70833333333333304</v>
      </c>
      <c r="F197">
        <v>34</v>
      </c>
      <c r="G197">
        <v>0.83908045977011403</v>
      </c>
      <c r="H197" s="1" t="s">
        <v>560</v>
      </c>
    </row>
    <row r="198" spans="1:8" x14ac:dyDescent="0.2">
      <c r="A198" t="s">
        <v>90</v>
      </c>
      <c r="B198">
        <v>97</v>
      </c>
      <c r="C198">
        <v>0.54098360655737698</v>
      </c>
      <c r="D198">
        <v>1</v>
      </c>
      <c r="E198">
        <v>0.70212765957446799</v>
      </c>
      <c r="F198">
        <v>33</v>
      </c>
      <c r="G198">
        <v>0.83815028901734101</v>
      </c>
      <c r="H198" s="1" t="s">
        <v>543</v>
      </c>
    </row>
    <row r="199" spans="1:8" x14ac:dyDescent="0.2">
      <c r="A199" t="s">
        <v>90</v>
      </c>
      <c r="B199">
        <v>98</v>
      </c>
      <c r="C199">
        <v>0.53333333333333299</v>
      </c>
      <c r="D199">
        <v>1</v>
      </c>
      <c r="E199">
        <v>0.69565217391304301</v>
      </c>
      <c r="F199">
        <v>32</v>
      </c>
      <c r="G199">
        <v>0.837209302325581</v>
      </c>
      <c r="H199" s="1" t="s">
        <v>284</v>
      </c>
    </row>
    <row r="200" spans="1:8" x14ac:dyDescent="0.2">
      <c r="A200" t="s">
        <v>90</v>
      </c>
      <c r="B200">
        <v>99</v>
      </c>
      <c r="C200">
        <v>0.53333333333333299</v>
      </c>
      <c r="D200">
        <v>1</v>
      </c>
      <c r="E200">
        <v>0.69565217391304301</v>
      </c>
      <c r="F200">
        <v>32</v>
      </c>
      <c r="G200">
        <v>0.83625730994152003</v>
      </c>
      <c r="H200" s="1" t="s">
        <v>570</v>
      </c>
    </row>
    <row r="201" spans="1:8" x14ac:dyDescent="0.2">
      <c r="A201" t="s">
        <v>90</v>
      </c>
      <c r="B201">
        <v>100</v>
      </c>
      <c r="C201">
        <v>0.53333333333333299</v>
      </c>
      <c r="D201">
        <v>1</v>
      </c>
      <c r="E201">
        <v>0.69565217391304301</v>
      </c>
      <c r="F201">
        <v>32</v>
      </c>
      <c r="G201">
        <v>0.83529411764705797</v>
      </c>
      <c r="H201" s="1" t="s">
        <v>380</v>
      </c>
    </row>
    <row r="202" spans="1:8" x14ac:dyDescent="0.2">
      <c r="A202" t="s">
        <v>139</v>
      </c>
      <c r="B202">
        <v>1</v>
      </c>
      <c r="C202">
        <v>0.22466960352422899</v>
      </c>
      <c r="D202">
        <v>1</v>
      </c>
      <c r="E202">
        <v>0.36690647482014299</v>
      </c>
      <c r="F202">
        <v>51</v>
      </c>
      <c r="G202">
        <v>0.34572490706319697</v>
      </c>
      <c r="H202" s="1" t="s">
        <v>563</v>
      </c>
    </row>
    <row r="203" spans="1:8" x14ac:dyDescent="0.2">
      <c r="A203" t="s">
        <v>139</v>
      </c>
      <c r="B203">
        <v>2</v>
      </c>
      <c r="C203">
        <v>0.52040816326530603</v>
      </c>
      <c r="D203">
        <v>1</v>
      </c>
      <c r="E203">
        <v>0.68456375838926098</v>
      </c>
      <c r="F203">
        <v>51</v>
      </c>
      <c r="G203">
        <v>0.82462686567164101</v>
      </c>
      <c r="H203" s="1" t="s">
        <v>257</v>
      </c>
    </row>
    <row r="204" spans="1:8" x14ac:dyDescent="0.2">
      <c r="A204" t="s">
        <v>139</v>
      </c>
      <c r="B204">
        <v>3</v>
      </c>
      <c r="C204">
        <v>0.51546391752577303</v>
      </c>
      <c r="D204">
        <v>1</v>
      </c>
      <c r="E204">
        <v>0.68027210884353695</v>
      </c>
      <c r="F204">
        <v>50</v>
      </c>
      <c r="G204">
        <v>0.82397003745318298</v>
      </c>
      <c r="H204" s="1" t="s">
        <v>616</v>
      </c>
    </row>
    <row r="205" spans="1:8" x14ac:dyDescent="0.2">
      <c r="A205" t="s">
        <v>139</v>
      </c>
      <c r="B205">
        <v>4</v>
      </c>
      <c r="C205">
        <v>0.51546391752577303</v>
      </c>
      <c r="D205">
        <v>1</v>
      </c>
      <c r="E205">
        <v>0.68027210884353695</v>
      </c>
      <c r="F205">
        <v>50</v>
      </c>
      <c r="G205">
        <v>0.82330827067669099</v>
      </c>
      <c r="H205" s="1" t="s">
        <v>352</v>
      </c>
    </row>
    <row r="206" spans="1:8" x14ac:dyDescent="0.2">
      <c r="A206" t="s">
        <v>139</v>
      </c>
      <c r="B206">
        <v>5</v>
      </c>
      <c r="C206">
        <v>0.51041666666666596</v>
      </c>
      <c r="D206">
        <v>1</v>
      </c>
      <c r="E206">
        <v>0.67586206896551704</v>
      </c>
      <c r="F206">
        <v>49</v>
      </c>
      <c r="G206">
        <v>0.82264150943396197</v>
      </c>
      <c r="H206" s="1" t="s">
        <v>243</v>
      </c>
    </row>
    <row r="207" spans="1:8" x14ac:dyDescent="0.2">
      <c r="A207" t="s">
        <v>139</v>
      </c>
      <c r="B207">
        <v>6</v>
      </c>
      <c r="C207">
        <v>0.51041666666666596</v>
      </c>
      <c r="D207">
        <v>1</v>
      </c>
      <c r="E207">
        <v>0.67586206896551704</v>
      </c>
      <c r="F207">
        <v>49</v>
      </c>
      <c r="G207">
        <v>0.82196969696969702</v>
      </c>
      <c r="H207" s="1" t="s">
        <v>592</v>
      </c>
    </row>
    <row r="208" spans="1:8" x14ac:dyDescent="0.2">
      <c r="A208" t="s">
        <v>139</v>
      </c>
      <c r="B208">
        <v>7</v>
      </c>
      <c r="C208">
        <v>0.51578947368421002</v>
      </c>
      <c r="D208">
        <v>1</v>
      </c>
      <c r="E208">
        <v>0.68055555555555503</v>
      </c>
      <c r="F208">
        <v>49</v>
      </c>
      <c r="G208">
        <v>0.82509505703422004</v>
      </c>
      <c r="H208" s="1" t="s">
        <v>282</v>
      </c>
    </row>
    <row r="209" spans="1:8" x14ac:dyDescent="0.2">
      <c r="A209" t="s">
        <v>139</v>
      </c>
      <c r="B209">
        <v>8</v>
      </c>
      <c r="C209">
        <v>0.51063829787234005</v>
      </c>
      <c r="D209">
        <v>1</v>
      </c>
      <c r="E209">
        <v>0.676056338028169</v>
      </c>
      <c r="F209">
        <v>48</v>
      </c>
      <c r="G209">
        <v>0.82442748091603002</v>
      </c>
      <c r="H209" s="1" t="s">
        <v>226</v>
      </c>
    </row>
    <row r="210" spans="1:8" x14ac:dyDescent="0.2">
      <c r="A210" t="s">
        <v>139</v>
      </c>
      <c r="B210">
        <v>9</v>
      </c>
      <c r="C210">
        <v>0.51063829787234005</v>
      </c>
      <c r="D210">
        <v>1</v>
      </c>
      <c r="E210">
        <v>0.676056338028169</v>
      </c>
      <c r="F210">
        <v>48</v>
      </c>
      <c r="G210">
        <v>0.82375478927203005</v>
      </c>
      <c r="H210" s="1" t="s">
        <v>283</v>
      </c>
    </row>
    <row r="211" spans="1:8" x14ac:dyDescent="0.2">
      <c r="A211" t="s">
        <v>139</v>
      </c>
      <c r="B211">
        <v>10</v>
      </c>
      <c r="C211">
        <v>0.51063829787234005</v>
      </c>
      <c r="D211">
        <v>1</v>
      </c>
      <c r="E211">
        <v>0.676056338028169</v>
      </c>
      <c r="F211">
        <v>48</v>
      </c>
      <c r="G211">
        <v>0.82307692307692304</v>
      </c>
      <c r="H211" s="1" t="s">
        <v>245</v>
      </c>
    </row>
    <row r="212" spans="1:8" x14ac:dyDescent="0.2">
      <c r="A212" t="s">
        <v>139</v>
      </c>
      <c r="B212">
        <v>11</v>
      </c>
      <c r="C212">
        <v>0.50537634408602095</v>
      </c>
      <c r="D212">
        <v>1</v>
      </c>
      <c r="E212">
        <v>0.67142857142857104</v>
      </c>
      <c r="F212">
        <v>47</v>
      </c>
      <c r="G212">
        <v>0.82239382239382197</v>
      </c>
      <c r="H212" s="1" t="s">
        <v>292</v>
      </c>
    </row>
    <row r="213" spans="1:8" x14ac:dyDescent="0.2">
      <c r="A213" t="s">
        <v>139</v>
      </c>
      <c r="B213">
        <v>12</v>
      </c>
      <c r="C213">
        <v>0.51086956521739102</v>
      </c>
      <c r="D213">
        <v>1</v>
      </c>
      <c r="E213">
        <v>0.67625899280575497</v>
      </c>
      <c r="F213">
        <v>47</v>
      </c>
      <c r="G213">
        <v>0.82558139534883701</v>
      </c>
      <c r="H213" s="1" t="s">
        <v>230</v>
      </c>
    </row>
    <row r="214" spans="1:8" x14ac:dyDescent="0.2">
      <c r="A214" t="s">
        <v>139</v>
      </c>
      <c r="B214">
        <v>13</v>
      </c>
      <c r="C214">
        <v>0.51086956521739102</v>
      </c>
      <c r="D214">
        <v>1</v>
      </c>
      <c r="E214">
        <v>0.67625899280575497</v>
      </c>
      <c r="F214">
        <v>47</v>
      </c>
      <c r="G214">
        <v>0.82490272373540796</v>
      </c>
      <c r="H214" s="1" t="s">
        <v>541</v>
      </c>
    </row>
    <row r="215" spans="1:8" x14ac:dyDescent="0.2">
      <c r="A215" t="s">
        <v>139</v>
      </c>
      <c r="B215">
        <v>14</v>
      </c>
      <c r="C215">
        <v>0.51086956521739102</v>
      </c>
      <c r="D215">
        <v>1</v>
      </c>
      <c r="E215">
        <v>0.67625899280575497</v>
      </c>
      <c r="F215">
        <v>47</v>
      </c>
      <c r="G215">
        <v>0.82421875</v>
      </c>
      <c r="H215" s="1" t="s">
        <v>359</v>
      </c>
    </row>
    <row r="216" spans="1:8" x14ac:dyDescent="0.2">
      <c r="A216" t="s">
        <v>139</v>
      </c>
      <c r="B216">
        <v>15</v>
      </c>
      <c r="C216">
        <v>0.51648351648351598</v>
      </c>
      <c r="D216">
        <v>1</v>
      </c>
      <c r="E216">
        <v>0.68115942028985499</v>
      </c>
      <c r="F216">
        <v>47</v>
      </c>
      <c r="G216">
        <v>0.82745098039215603</v>
      </c>
      <c r="H216" s="1" t="s">
        <v>596</v>
      </c>
    </row>
    <row r="217" spans="1:8" x14ac:dyDescent="0.2">
      <c r="A217" t="s">
        <v>139</v>
      </c>
      <c r="B217">
        <v>16</v>
      </c>
      <c r="C217">
        <v>0.51111111111111096</v>
      </c>
      <c r="D217">
        <v>1</v>
      </c>
      <c r="E217">
        <v>0.67647058823529405</v>
      </c>
      <c r="F217">
        <v>46</v>
      </c>
      <c r="G217">
        <v>0.82677165354330695</v>
      </c>
      <c r="H217" s="1" t="s">
        <v>338</v>
      </c>
    </row>
    <row r="218" spans="1:8" x14ac:dyDescent="0.2">
      <c r="A218" t="s">
        <v>139</v>
      </c>
      <c r="B218">
        <v>17</v>
      </c>
      <c r="C218">
        <v>0.51111111111111096</v>
      </c>
      <c r="D218">
        <v>1</v>
      </c>
      <c r="E218">
        <v>0.67647058823529405</v>
      </c>
      <c r="F218">
        <v>46</v>
      </c>
      <c r="G218">
        <v>0.82608695652173902</v>
      </c>
      <c r="H218" s="1" t="s">
        <v>301</v>
      </c>
    </row>
    <row r="219" spans="1:8" x14ac:dyDescent="0.2">
      <c r="A219" t="s">
        <v>139</v>
      </c>
      <c r="B219">
        <v>18</v>
      </c>
      <c r="C219">
        <v>0.51685393258426904</v>
      </c>
      <c r="D219">
        <v>1</v>
      </c>
      <c r="E219">
        <v>0.68148148148148102</v>
      </c>
      <c r="F219">
        <v>46</v>
      </c>
      <c r="G219">
        <v>0.82936507936507897</v>
      </c>
      <c r="H219" s="1" t="s">
        <v>377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46</v>
      </c>
      <c r="G220">
        <v>0.81673306772908305</v>
      </c>
      <c r="H220" s="1" t="s">
        <v>583</v>
      </c>
    </row>
    <row r="221" spans="1:8" x14ac:dyDescent="0.2">
      <c r="A221" t="s">
        <v>139</v>
      </c>
      <c r="B221">
        <v>20</v>
      </c>
      <c r="C221">
        <v>0.51724137931034397</v>
      </c>
      <c r="D221">
        <v>1</v>
      </c>
      <c r="E221">
        <v>0.68181818181818099</v>
      </c>
      <c r="F221">
        <v>45</v>
      </c>
      <c r="G221">
        <v>0.83199999999999996</v>
      </c>
      <c r="H221" s="1" t="s">
        <v>217</v>
      </c>
    </row>
    <row r="222" spans="1:8" x14ac:dyDescent="0.2">
      <c r="A222" t="s">
        <v>139</v>
      </c>
      <c r="B222">
        <v>21</v>
      </c>
      <c r="C222">
        <v>0.9</v>
      </c>
      <c r="D222">
        <v>1</v>
      </c>
      <c r="E222">
        <v>0.94736842105263097</v>
      </c>
      <c r="F222">
        <v>45</v>
      </c>
      <c r="G222">
        <v>0.97991967871485897</v>
      </c>
      <c r="H222" s="1" t="s">
        <v>287</v>
      </c>
    </row>
    <row r="223" spans="1:8" x14ac:dyDescent="0.2">
      <c r="A223" t="s">
        <v>139</v>
      </c>
      <c r="B223">
        <v>22</v>
      </c>
      <c r="C223">
        <v>0.51764705882352902</v>
      </c>
      <c r="D223">
        <v>1</v>
      </c>
      <c r="E223">
        <v>0.68217054263565902</v>
      </c>
      <c r="F223">
        <v>44</v>
      </c>
      <c r="G223">
        <v>0.83467741935483797</v>
      </c>
      <c r="H223" s="1" t="s">
        <v>601</v>
      </c>
    </row>
    <row r="224" spans="1:8" x14ac:dyDescent="0.2">
      <c r="A224" t="s">
        <v>139</v>
      </c>
      <c r="B224">
        <v>23</v>
      </c>
      <c r="C224">
        <v>0.51190476190476097</v>
      </c>
      <c r="D224">
        <v>1</v>
      </c>
      <c r="E224">
        <v>0.67716535433070801</v>
      </c>
      <c r="F224">
        <v>43</v>
      </c>
      <c r="G224">
        <v>0.834008097165991</v>
      </c>
      <c r="H224" s="1" t="s">
        <v>339</v>
      </c>
    </row>
    <row r="225" spans="1:8" x14ac:dyDescent="0.2">
      <c r="A225" t="s">
        <v>139</v>
      </c>
      <c r="B225">
        <v>24</v>
      </c>
      <c r="C225">
        <v>0.50602409638554202</v>
      </c>
      <c r="D225">
        <v>1</v>
      </c>
      <c r="E225">
        <v>0.67199999999999904</v>
      </c>
      <c r="F225">
        <v>42</v>
      </c>
      <c r="G225">
        <v>0.83333333333333304</v>
      </c>
      <c r="H225" s="1" t="s">
        <v>538</v>
      </c>
    </row>
    <row r="226" spans="1:8" x14ac:dyDescent="0.2">
      <c r="A226" t="s">
        <v>139</v>
      </c>
      <c r="B226">
        <v>25</v>
      </c>
      <c r="C226">
        <v>0.5</v>
      </c>
      <c r="D226">
        <v>1</v>
      </c>
      <c r="E226">
        <v>0.66666666666666596</v>
      </c>
      <c r="F226">
        <v>41</v>
      </c>
      <c r="G226">
        <v>0.83265306122448901</v>
      </c>
      <c r="H226" s="1" t="s">
        <v>369</v>
      </c>
    </row>
    <row r="227" spans="1:8" x14ac:dyDescent="0.2">
      <c r="A227" t="s">
        <v>139</v>
      </c>
      <c r="B227">
        <v>26</v>
      </c>
      <c r="C227">
        <v>0.5</v>
      </c>
      <c r="D227">
        <v>1</v>
      </c>
      <c r="E227">
        <v>0.66666666666666596</v>
      </c>
      <c r="F227">
        <v>41</v>
      </c>
      <c r="G227">
        <v>0.83196721311475397</v>
      </c>
      <c r="H227" s="1" t="s">
        <v>262</v>
      </c>
    </row>
    <row r="228" spans="1:8" x14ac:dyDescent="0.2">
      <c r="A228" t="s">
        <v>139</v>
      </c>
      <c r="B228">
        <v>27</v>
      </c>
      <c r="C228">
        <v>0.50617283950617198</v>
      </c>
      <c r="D228">
        <v>1</v>
      </c>
      <c r="E228">
        <v>0.67213114754098302</v>
      </c>
      <c r="F228">
        <v>41</v>
      </c>
      <c r="G228">
        <v>0.83539094650205703</v>
      </c>
      <c r="H228" s="1" t="s">
        <v>545</v>
      </c>
    </row>
    <row r="229" spans="1:8" x14ac:dyDescent="0.2">
      <c r="A229" t="s">
        <v>139</v>
      </c>
      <c r="B229">
        <v>28</v>
      </c>
      <c r="C229">
        <v>0.51249999999999996</v>
      </c>
      <c r="D229">
        <v>1</v>
      </c>
      <c r="E229">
        <v>0.67768595041322299</v>
      </c>
      <c r="F229">
        <v>41</v>
      </c>
      <c r="G229">
        <v>0.838842975206611</v>
      </c>
      <c r="H229" s="1" t="s">
        <v>306</v>
      </c>
    </row>
    <row r="230" spans="1:8" x14ac:dyDescent="0.2">
      <c r="A230" t="s">
        <v>139</v>
      </c>
      <c r="B230">
        <v>29</v>
      </c>
      <c r="C230">
        <v>0.89130434782608603</v>
      </c>
      <c r="D230">
        <v>1</v>
      </c>
      <c r="E230">
        <v>0.94252873563218298</v>
      </c>
      <c r="F230">
        <v>41</v>
      </c>
      <c r="G230">
        <v>0.97925311203319498</v>
      </c>
      <c r="H230" s="1" t="s">
        <v>260</v>
      </c>
    </row>
    <row r="231" spans="1:8" x14ac:dyDescent="0.2">
      <c r="A231" t="s">
        <v>139</v>
      </c>
      <c r="B231">
        <v>30</v>
      </c>
      <c r="C231">
        <v>0.89130434782608603</v>
      </c>
      <c r="D231">
        <v>1</v>
      </c>
      <c r="E231">
        <v>0.94252873563218298</v>
      </c>
      <c r="F231">
        <v>41</v>
      </c>
      <c r="G231">
        <v>0.97916666666666596</v>
      </c>
      <c r="H231" s="1" t="s">
        <v>355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41</v>
      </c>
      <c r="G232">
        <v>0.82426778242677801</v>
      </c>
      <c r="H232" s="1" t="s">
        <v>594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41</v>
      </c>
      <c r="G233">
        <v>0.82352941176470495</v>
      </c>
      <c r="H233" s="1" t="s">
        <v>560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40</v>
      </c>
      <c r="G234">
        <v>0.82700421940928204</v>
      </c>
      <c r="H234" s="1" t="s">
        <v>261</v>
      </c>
    </row>
    <row r="235" spans="1:8" x14ac:dyDescent="0.2">
      <c r="A235" t="s">
        <v>139</v>
      </c>
      <c r="B235">
        <v>34</v>
      </c>
      <c r="C235">
        <v>0.88636363636363602</v>
      </c>
      <c r="D235">
        <v>1</v>
      </c>
      <c r="E235">
        <v>0.93975903614457801</v>
      </c>
      <c r="F235">
        <v>39</v>
      </c>
      <c r="G235">
        <v>0.97881355932203296</v>
      </c>
      <c r="H235" s="1" t="s">
        <v>307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39</v>
      </c>
      <c r="G236">
        <v>0.82978723404255295</v>
      </c>
      <c r="H236" s="1" t="s">
        <v>365</v>
      </c>
    </row>
    <row r="237" spans="1:8" x14ac:dyDescent="0.2">
      <c r="A237" t="s">
        <v>139</v>
      </c>
      <c r="B237">
        <v>36</v>
      </c>
      <c r="C237">
        <v>0.88372093023255804</v>
      </c>
      <c r="D237">
        <v>1</v>
      </c>
      <c r="E237">
        <v>0.938271604938271</v>
      </c>
      <c r="F237">
        <v>38</v>
      </c>
      <c r="G237">
        <v>0.97863247863247804</v>
      </c>
      <c r="H237" s="1" t="s">
        <v>346</v>
      </c>
    </row>
    <row r="238" spans="1:8" x14ac:dyDescent="0.2">
      <c r="A238" t="s">
        <v>139</v>
      </c>
      <c r="B238">
        <v>37</v>
      </c>
      <c r="C238">
        <v>0.88372093023255804</v>
      </c>
      <c r="D238">
        <v>1</v>
      </c>
      <c r="E238">
        <v>0.938271604938271</v>
      </c>
      <c r="F238">
        <v>38</v>
      </c>
      <c r="G238">
        <v>0.97854077253218796</v>
      </c>
      <c r="H238" s="1" t="s">
        <v>375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38</v>
      </c>
      <c r="G239">
        <v>0.83189655172413701</v>
      </c>
      <c r="H239" s="1" t="s">
        <v>363</v>
      </c>
    </row>
    <row r="240" spans="1:8" x14ac:dyDescent="0.2">
      <c r="A240" t="s">
        <v>139</v>
      </c>
      <c r="B240">
        <v>39</v>
      </c>
      <c r="C240">
        <v>0.90243902439024304</v>
      </c>
      <c r="D240">
        <v>1</v>
      </c>
      <c r="E240">
        <v>0.94871794871794801</v>
      </c>
      <c r="F240">
        <v>37</v>
      </c>
      <c r="G240">
        <v>0.98268398268398205</v>
      </c>
      <c r="H240" s="1" t="s">
        <v>279</v>
      </c>
    </row>
    <row r="241" spans="1:8" x14ac:dyDescent="0.2">
      <c r="A241" t="s">
        <v>139</v>
      </c>
      <c r="B241">
        <v>40</v>
      </c>
      <c r="C241">
        <v>0.9</v>
      </c>
      <c r="D241">
        <v>1</v>
      </c>
      <c r="E241">
        <v>0.94736842105263097</v>
      </c>
      <c r="F241">
        <v>36</v>
      </c>
      <c r="G241">
        <v>0.98260869565217301</v>
      </c>
      <c r="H241" s="1" t="s">
        <v>266</v>
      </c>
    </row>
    <row r="242" spans="1:8" x14ac:dyDescent="0.2">
      <c r="A242" t="s">
        <v>139</v>
      </c>
      <c r="B242">
        <v>41</v>
      </c>
      <c r="C242">
        <v>0.9</v>
      </c>
      <c r="D242">
        <v>1</v>
      </c>
      <c r="E242">
        <v>0.94736842105263097</v>
      </c>
      <c r="F242">
        <v>36</v>
      </c>
      <c r="G242">
        <v>0.98253275109170302</v>
      </c>
      <c r="H242" s="1" t="s">
        <v>299</v>
      </c>
    </row>
    <row r="243" spans="1:8" x14ac:dyDescent="0.2">
      <c r="A243" t="s">
        <v>139</v>
      </c>
      <c r="B243">
        <v>42</v>
      </c>
      <c r="C243">
        <v>0.89743589743589702</v>
      </c>
      <c r="D243">
        <v>1</v>
      </c>
      <c r="E243">
        <v>0.94594594594594605</v>
      </c>
      <c r="F243">
        <v>35</v>
      </c>
      <c r="G243">
        <v>0.98245614035087703</v>
      </c>
      <c r="H243" s="1" t="s">
        <v>220</v>
      </c>
    </row>
    <row r="244" spans="1:8" x14ac:dyDescent="0.2">
      <c r="A244" t="s">
        <v>139</v>
      </c>
      <c r="B244">
        <v>43</v>
      </c>
      <c r="C244">
        <v>0.89743589743589702</v>
      </c>
      <c r="D244">
        <v>1</v>
      </c>
      <c r="E244">
        <v>0.94594594594594605</v>
      </c>
      <c r="F244">
        <v>35</v>
      </c>
      <c r="G244">
        <v>0.98237885462554997</v>
      </c>
      <c r="H244" s="1" t="s">
        <v>290</v>
      </c>
    </row>
    <row r="245" spans="1:8" x14ac:dyDescent="0.2">
      <c r="A245" t="s">
        <v>139</v>
      </c>
      <c r="B245">
        <v>44</v>
      </c>
      <c r="C245">
        <v>0.89473684210526305</v>
      </c>
      <c r="D245">
        <v>1</v>
      </c>
      <c r="E245">
        <v>0.94444444444444398</v>
      </c>
      <c r="F245">
        <v>34</v>
      </c>
      <c r="G245">
        <v>0.98230088495575196</v>
      </c>
      <c r="H245" s="1" t="s">
        <v>302</v>
      </c>
    </row>
    <row r="246" spans="1:8" x14ac:dyDescent="0.2">
      <c r="A246" t="s">
        <v>139</v>
      </c>
      <c r="B246">
        <v>45</v>
      </c>
      <c r="C246">
        <v>0.89473684210526305</v>
      </c>
      <c r="D246">
        <v>1</v>
      </c>
      <c r="E246">
        <v>0.94444444444444398</v>
      </c>
      <c r="F246">
        <v>34</v>
      </c>
      <c r="G246">
        <v>0.982222222222222</v>
      </c>
      <c r="H246" s="1" t="s">
        <v>211</v>
      </c>
    </row>
    <row r="247" spans="1:8" x14ac:dyDescent="0.2">
      <c r="A247" t="s">
        <v>139</v>
      </c>
      <c r="B247">
        <v>46</v>
      </c>
      <c r="C247">
        <v>0.891891891891891</v>
      </c>
      <c r="D247">
        <v>1</v>
      </c>
      <c r="E247">
        <v>0.94285714285714195</v>
      </c>
      <c r="F247">
        <v>33</v>
      </c>
      <c r="G247">
        <v>0.98214285714285698</v>
      </c>
      <c r="H247" s="1" t="s">
        <v>222</v>
      </c>
    </row>
    <row r="248" spans="1:8" x14ac:dyDescent="0.2">
      <c r="A248" t="s">
        <v>139</v>
      </c>
      <c r="B248">
        <v>47</v>
      </c>
      <c r="C248">
        <v>0.91666666666666596</v>
      </c>
      <c r="D248">
        <v>1</v>
      </c>
      <c r="E248">
        <v>0.95652173913043403</v>
      </c>
      <c r="F248">
        <v>33</v>
      </c>
      <c r="G248">
        <v>0.98654708520179302</v>
      </c>
      <c r="H248" s="1" t="s">
        <v>228</v>
      </c>
    </row>
    <row r="249" spans="1:8" x14ac:dyDescent="0.2">
      <c r="A249" t="s">
        <v>139</v>
      </c>
      <c r="B249">
        <v>48</v>
      </c>
      <c r="C249">
        <v>0.91666666666666596</v>
      </c>
      <c r="D249">
        <v>1</v>
      </c>
      <c r="E249">
        <v>0.95652173913043403</v>
      </c>
      <c r="F249">
        <v>33</v>
      </c>
      <c r="G249">
        <v>0.98648648648648596</v>
      </c>
      <c r="H249" s="1" t="s">
        <v>271</v>
      </c>
    </row>
    <row r="250" spans="1:8" x14ac:dyDescent="0.2">
      <c r="A250" t="s">
        <v>139</v>
      </c>
      <c r="B250">
        <v>49</v>
      </c>
      <c r="C250">
        <v>0.91428571428571404</v>
      </c>
      <c r="D250">
        <v>1</v>
      </c>
      <c r="E250">
        <v>0.95522388059701502</v>
      </c>
      <c r="F250">
        <v>32</v>
      </c>
      <c r="G250">
        <v>0.986425339366515</v>
      </c>
      <c r="H250" s="1" t="s">
        <v>311</v>
      </c>
    </row>
    <row r="251" spans="1:8" x14ac:dyDescent="0.2">
      <c r="A251" t="s">
        <v>139</v>
      </c>
      <c r="B251">
        <v>50</v>
      </c>
      <c r="C251">
        <v>0.91428571428571404</v>
      </c>
      <c r="D251">
        <v>1</v>
      </c>
      <c r="E251">
        <v>0.95522388059701502</v>
      </c>
      <c r="F251">
        <v>32</v>
      </c>
      <c r="G251">
        <v>0.986363636363636</v>
      </c>
      <c r="H251" s="1" t="s">
        <v>555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32</v>
      </c>
      <c r="G252">
        <v>0.85388127853881202</v>
      </c>
      <c r="H252" s="1" t="s">
        <v>593</v>
      </c>
    </row>
    <row r="253" spans="1:8" x14ac:dyDescent="0.2">
      <c r="A253" t="s">
        <v>139</v>
      </c>
      <c r="B253">
        <v>52</v>
      </c>
      <c r="C253">
        <v>0.939393939393939</v>
      </c>
      <c r="D253">
        <v>1</v>
      </c>
      <c r="E253">
        <v>0.96875</v>
      </c>
      <c r="F253">
        <v>31</v>
      </c>
      <c r="G253">
        <v>0.990825688073394</v>
      </c>
      <c r="H253" s="1" t="s">
        <v>568</v>
      </c>
    </row>
    <row r="254" spans="1:8" x14ac:dyDescent="0.2">
      <c r="A254" t="s">
        <v>139</v>
      </c>
      <c r="B254">
        <v>53</v>
      </c>
      <c r="C254">
        <v>0.9375</v>
      </c>
      <c r="D254">
        <v>1</v>
      </c>
      <c r="E254">
        <v>0.967741935483871</v>
      </c>
      <c r="F254">
        <v>30</v>
      </c>
      <c r="G254">
        <v>0.990783410138248</v>
      </c>
      <c r="H254" s="1" t="s">
        <v>614</v>
      </c>
    </row>
    <row r="255" spans="1:8" x14ac:dyDescent="0.2">
      <c r="A255" t="s">
        <v>139</v>
      </c>
      <c r="B255">
        <v>54</v>
      </c>
      <c r="C255">
        <v>0.9375</v>
      </c>
      <c r="D255">
        <v>1</v>
      </c>
      <c r="E255">
        <v>0.967741935483871</v>
      </c>
      <c r="F255">
        <v>30</v>
      </c>
      <c r="G255">
        <v>0.99074074074074003</v>
      </c>
      <c r="H255" s="1" t="s">
        <v>561</v>
      </c>
    </row>
    <row r="256" spans="1:8" x14ac:dyDescent="0.2">
      <c r="A256" t="s">
        <v>139</v>
      </c>
      <c r="B256">
        <v>55</v>
      </c>
      <c r="C256">
        <v>0.93548387096774099</v>
      </c>
      <c r="D256">
        <v>1</v>
      </c>
      <c r="E256">
        <v>0.96666666666666601</v>
      </c>
      <c r="F256">
        <v>29</v>
      </c>
      <c r="G256">
        <v>0.99069767441860401</v>
      </c>
      <c r="H256" s="1" t="s">
        <v>319</v>
      </c>
    </row>
    <row r="257" spans="1:8" x14ac:dyDescent="0.2">
      <c r="A257" t="s">
        <v>139</v>
      </c>
      <c r="B257">
        <v>56</v>
      </c>
      <c r="C257">
        <v>0.93548387096774099</v>
      </c>
      <c r="D257">
        <v>1</v>
      </c>
      <c r="E257">
        <v>0.96666666666666601</v>
      </c>
      <c r="F257">
        <v>29</v>
      </c>
      <c r="G257">
        <v>0.99065420560747597</v>
      </c>
      <c r="H257" s="1" t="s">
        <v>214</v>
      </c>
    </row>
    <row r="258" spans="1:8" x14ac:dyDescent="0.2">
      <c r="A258" t="s">
        <v>139</v>
      </c>
      <c r="B258">
        <v>57</v>
      </c>
      <c r="C258">
        <v>0.93333333333333302</v>
      </c>
      <c r="D258">
        <v>1</v>
      </c>
      <c r="E258">
        <v>0.96551724137931005</v>
      </c>
      <c r="F258">
        <v>28</v>
      </c>
      <c r="G258">
        <v>0.99061032863849696</v>
      </c>
      <c r="H258" s="1" t="s">
        <v>336</v>
      </c>
    </row>
    <row r="259" spans="1:8" x14ac:dyDescent="0.2">
      <c r="A259" t="s">
        <v>139</v>
      </c>
      <c r="B259">
        <v>58</v>
      </c>
      <c r="C259">
        <v>0.93333333333333302</v>
      </c>
      <c r="D259">
        <v>1</v>
      </c>
      <c r="E259">
        <v>0.96551724137931005</v>
      </c>
      <c r="F259">
        <v>28</v>
      </c>
      <c r="G259">
        <v>0.99056603773584895</v>
      </c>
      <c r="H259" s="1" t="s">
        <v>322</v>
      </c>
    </row>
    <row r="260" spans="1:8" x14ac:dyDescent="0.2">
      <c r="A260" t="s">
        <v>139</v>
      </c>
      <c r="B260">
        <v>59</v>
      </c>
      <c r="C260">
        <v>0.93103448275862</v>
      </c>
      <c r="D260">
        <v>1</v>
      </c>
      <c r="E260">
        <v>0.96428571428571397</v>
      </c>
      <c r="F260">
        <v>27</v>
      </c>
      <c r="G260">
        <v>0.99052132701421802</v>
      </c>
      <c r="H260" s="1" t="s">
        <v>225</v>
      </c>
    </row>
    <row r="261" spans="1:8" x14ac:dyDescent="0.2">
      <c r="A261" t="s">
        <v>139</v>
      </c>
      <c r="B261">
        <v>60</v>
      </c>
      <c r="C261">
        <v>0.93103448275862</v>
      </c>
      <c r="D261">
        <v>1</v>
      </c>
      <c r="E261">
        <v>0.96428571428571397</v>
      </c>
      <c r="F261">
        <v>27</v>
      </c>
      <c r="G261">
        <v>0.99047619047618995</v>
      </c>
      <c r="H261" s="1" t="s">
        <v>543</v>
      </c>
    </row>
    <row r="262" spans="1:8" x14ac:dyDescent="0.2">
      <c r="A262" t="s">
        <v>139</v>
      </c>
      <c r="B262">
        <v>61</v>
      </c>
      <c r="C262">
        <v>0.92857142857142805</v>
      </c>
      <c r="D262">
        <v>1</v>
      </c>
      <c r="E262">
        <v>0.96296296296296302</v>
      </c>
      <c r="F262">
        <v>26</v>
      </c>
      <c r="G262">
        <v>0.99043062200956899</v>
      </c>
      <c r="H262" s="1" t="s">
        <v>236</v>
      </c>
    </row>
    <row r="263" spans="1:8" x14ac:dyDescent="0.2">
      <c r="A263" t="s">
        <v>139</v>
      </c>
      <c r="B263">
        <v>62</v>
      </c>
      <c r="C263">
        <v>0.92857142857142805</v>
      </c>
      <c r="D263">
        <v>1</v>
      </c>
      <c r="E263">
        <v>0.96296296296296302</v>
      </c>
      <c r="F263">
        <v>26</v>
      </c>
      <c r="G263">
        <v>0.99038461538461497</v>
      </c>
      <c r="H263" s="1" t="s">
        <v>295</v>
      </c>
    </row>
    <row r="264" spans="1:8" x14ac:dyDescent="0.2">
      <c r="A264" t="s">
        <v>139</v>
      </c>
      <c r="B264">
        <v>63</v>
      </c>
      <c r="C264">
        <v>0.92592592592592504</v>
      </c>
      <c r="D264">
        <v>1</v>
      </c>
      <c r="E264">
        <v>0.96153846153846101</v>
      </c>
      <c r="F264">
        <v>25</v>
      </c>
      <c r="G264">
        <v>0.99033816425120702</v>
      </c>
      <c r="H264" s="1" t="s">
        <v>270</v>
      </c>
    </row>
    <row r="265" spans="1:8" x14ac:dyDescent="0.2">
      <c r="A265" t="s">
        <v>139</v>
      </c>
      <c r="B265">
        <v>64</v>
      </c>
      <c r="C265">
        <v>0.92592592592592504</v>
      </c>
      <c r="D265">
        <v>1</v>
      </c>
      <c r="E265">
        <v>0.96153846153846101</v>
      </c>
      <c r="F265">
        <v>25</v>
      </c>
      <c r="G265">
        <v>0.990291262135922</v>
      </c>
      <c r="H265" s="1" t="s">
        <v>218</v>
      </c>
    </row>
    <row r="266" spans="1:8" x14ac:dyDescent="0.2">
      <c r="A266" t="s">
        <v>139</v>
      </c>
      <c r="B266">
        <v>65</v>
      </c>
      <c r="C266">
        <v>0.92307692307692302</v>
      </c>
      <c r="D266">
        <v>1</v>
      </c>
      <c r="E266">
        <v>0.96</v>
      </c>
      <c r="F266">
        <v>24</v>
      </c>
      <c r="G266">
        <v>0.99024390243902405</v>
      </c>
      <c r="H266" s="1" t="s">
        <v>296</v>
      </c>
    </row>
    <row r="267" spans="1:8" x14ac:dyDescent="0.2">
      <c r="A267" t="s">
        <v>139</v>
      </c>
      <c r="B267">
        <v>66</v>
      </c>
      <c r="C267">
        <v>0.92307692307692302</v>
      </c>
      <c r="D267">
        <v>1</v>
      </c>
      <c r="E267">
        <v>0.96</v>
      </c>
      <c r="F267">
        <v>24</v>
      </c>
      <c r="G267">
        <v>0.99019607843137203</v>
      </c>
      <c r="H267" s="1" t="s">
        <v>584</v>
      </c>
    </row>
    <row r="268" spans="1:8" x14ac:dyDescent="0.2">
      <c r="A268" t="s">
        <v>139</v>
      </c>
      <c r="B268">
        <v>67</v>
      </c>
      <c r="C268">
        <v>0.92</v>
      </c>
      <c r="D268">
        <v>1</v>
      </c>
      <c r="E268">
        <v>0.95833333333333304</v>
      </c>
      <c r="F268">
        <v>23</v>
      </c>
      <c r="G268">
        <v>0.99014778325123098</v>
      </c>
      <c r="H268" s="1" t="s">
        <v>314</v>
      </c>
    </row>
    <row r="269" spans="1:8" x14ac:dyDescent="0.2">
      <c r="A269" t="s">
        <v>139</v>
      </c>
      <c r="B269">
        <v>68</v>
      </c>
      <c r="C269">
        <v>0.92</v>
      </c>
      <c r="D269">
        <v>1</v>
      </c>
      <c r="E269">
        <v>0.95833333333333304</v>
      </c>
      <c r="F269">
        <v>23</v>
      </c>
      <c r="G269">
        <v>0.99009900990098998</v>
      </c>
      <c r="H269" s="1" t="s">
        <v>293</v>
      </c>
    </row>
    <row r="270" spans="1:8" x14ac:dyDescent="0.2">
      <c r="A270" t="s">
        <v>139</v>
      </c>
      <c r="B270">
        <v>69</v>
      </c>
      <c r="C270">
        <v>0.91666666666666596</v>
      </c>
      <c r="D270">
        <v>1</v>
      </c>
      <c r="E270">
        <v>0.95652173913043403</v>
      </c>
      <c r="F270">
        <v>22</v>
      </c>
      <c r="G270">
        <v>0.99004975124378103</v>
      </c>
      <c r="H270" s="1" t="s">
        <v>324</v>
      </c>
    </row>
    <row r="271" spans="1:8" x14ac:dyDescent="0.2">
      <c r="A271" t="s">
        <v>139</v>
      </c>
      <c r="B271">
        <v>70</v>
      </c>
      <c r="C271">
        <v>0.91666666666666596</v>
      </c>
      <c r="D271">
        <v>1</v>
      </c>
      <c r="E271">
        <v>0.95652173913043403</v>
      </c>
      <c r="F271">
        <v>22</v>
      </c>
      <c r="G271">
        <v>0.99</v>
      </c>
      <c r="H271" s="1" t="s">
        <v>575</v>
      </c>
    </row>
    <row r="272" spans="1:8" x14ac:dyDescent="0.2">
      <c r="A272" t="s">
        <v>139</v>
      </c>
      <c r="B272">
        <v>71</v>
      </c>
      <c r="C272">
        <v>1</v>
      </c>
      <c r="D272">
        <v>0.5</v>
      </c>
      <c r="E272">
        <v>0.66666666666666596</v>
      </c>
      <c r="F272">
        <v>22</v>
      </c>
      <c r="G272">
        <v>0.94472361809045202</v>
      </c>
      <c r="H272" s="1" t="s">
        <v>573</v>
      </c>
    </row>
    <row r="273" spans="1:8" x14ac:dyDescent="0.2">
      <c r="A273" t="s">
        <v>139</v>
      </c>
      <c r="B273">
        <v>72</v>
      </c>
      <c r="C273">
        <v>0.95454545454545403</v>
      </c>
      <c r="D273">
        <v>1</v>
      </c>
      <c r="E273">
        <v>0.97674418604651103</v>
      </c>
      <c r="F273">
        <v>21</v>
      </c>
      <c r="G273">
        <v>0.99494949494949403</v>
      </c>
      <c r="H273" s="1" t="s">
        <v>231</v>
      </c>
    </row>
    <row r="274" spans="1:8" x14ac:dyDescent="0.2">
      <c r="A274" t="s">
        <v>139</v>
      </c>
      <c r="B274">
        <v>73</v>
      </c>
      <c r="C274">
        <v>1</v>
      </c>
      <c r="D274">
        <v>1</v>
      </c>
      <c r="E274">
        <v>1</v>
      </c>
      <c r="F274">
        <v>21</v>
      </c>
      <c r="G274">
        <v>1</v>
      </c>
      <c r="H274" s="1" t="s">
        <v>371</v>
      </c>
    </row>
    <row r="275" spans="1:8" x14ac:dyDescent="0.2">
      <c r="A275" t="s">
        <v>139</v>
      </c>
      <c r="B275">
        <v>74</v>
      </c>
      <c r="C275">
        <v>1</v>
      </c>
      <c r="D275">
        <v>1</v>
      </c>
      <c r="E275">
        <v>1</v>
      </c>
      <c r="F275">
        <v>20</v>
      </c>
      <c r="G275">
        <v>1</v>
      </c>
      <c r="H275" s="1" t="s">
        <v>247</v>
      </c>
    </row>
    <row r="276" spans="1:8" x14ac:dyDescent="0.2">
      <c r="A276" t="s">
        <v>139</v>
      </c>
      <c r="B276">
        <v>75</v>
      </c>
      <c r="C276">
        <v>1</v>
      </c>
      <c r="D276">
        <v>1</v>
      </c>
      <c r="E276">
        <v>1</v>
      </c>
      <c r="F276">
        <v>19</v>
      </c>
      <c r="G276">
        <v>1</v>
      </c>
      <c r="H276" s="1" t="s">
        <v>331</v>
      </c>
    </row>
    <row r="277" spans="1:8" x14ac:dyDescent="0.2">
      <c r="A277" t="s">
        <v>139</v>
      </c>
      <c r="B277">
        <v>76</v>
      </c>
      <c r="C277">
        <v>1</v>
      </c>
      <c r="D277">
        <v>1</v>
      </c>
      <c r="E277">
        <v>1</v>
      </c>
      <c r="F277">
        <v>19</v>
      </c>
      <c r="G277">
        <v>1</v>
      </c>
      <c r="H277" s="1" t="s">
        <v>376</v>
      </c>
    </row>
    <row r="278" spans="1:8" x14ac:dyDescent="0.2">
      <c r="A278" t="s">
        <v>139</v>
      </c>
      <c r="B278">
        <v>77</v>
      </c>
      <c r="C278">
        <v>1</v>
      </c>
      <c r="D278">
        <v>1</v>
      </c>
      <c r="E278">
        <v>1</v>
      </c>
      <c r="F278">
        <v>18</v>
      </c>
      <c r="G278">
        <v>1</v>
      </c>
      <c r="H278" s="1" t="s">
        <v>312</v>
      </c>
    </row>
    <row r="279" spans="1:8" x14ac:dyDescent="0.2">
      <c r="A279" t="s">
        <v>139</v>
      </c>
      <c r="B279">
        <v>78</v>
      </c>
      <c r="C279">
        <v>1</v>
      </c>
      <c r="D279">
        <v>1</v>
      </c>
      <c r="E279">
        <v>1</v>
      </c>
      <c r="F279">
        <v>18</v>
      </c>
      <c r="G279">
        <v>1</v>
      </c>
      <c r="H279" s="1" t="s">
        <v>379</v>
      </c>
    </row>
    <row r="280" spans="1:8" x14ac:dyDescent="0.2">
      <c r="A280" t="s">
        <v>139</v>
      </c>
      <c r="B280">
        <v>79</v>
      </c>
      <c r="C280">
        <v>1</v>
      </c>
      <c r="D280">
        <v>1</v>
      </c>
      <c r="E280">
        <v>1</v>
      </c>
      <c r="F280">
        <v>18</v>
      </c>
      <c r="G280">
        <v>1</v>
      </c>
      <c r="H280" s="1" t="s">
        <v>234</v>
      </c>
    </row>
    <row r="281" spans="1:8" x14ac:dyDescent="0.2">
      <c r="A281" t="s">
        <v>139</v>
      </c>
      <c r="B281">
        <v>80</v>
      </c>
      <c r="C281">
        <v>1</v>
      </c>
      <c r="D281">
        <v>1</v>
      </c>
      <c r="E281">
        <v>1</v>
      </c>
      <c r="F281">
        <v>18</v>
      </c>
      <c r="G281">
        <v>1</v>
      </c>
      <c r="H281" s="1" t="s">
        <v>298</v>
      </c>
    </row>
    <row r="282" spans="1:8" x14ac:dyDescent="0.2">
      <c r="A282" t="s">
        <v>139</v>
      </c>
      <c r="B282">
        <v>81</v>
      </c>
      <c r="C282">
        <v>1</v>
      </c>
      <c r="D282">
        <v>1</v>
      </c>
      <c r="E282">
        <v>1</v>
      </c>
      <c r="F282">
        <v>18</v>
      </c>
      <c r="G282">
        <v>1</v>
      </c>
      <c r="H282" s="1" t="s">
        <v>204</v>
      </c>
    </row>
    <row r="283" spans="1:8" x14ac:dyDescent="0.2">
      <c r="A283" t="s">
        <v>139</v>
      </c>
      <c r="B283">
        <v>82</v>
      </c>
      <c r="C283">
        <v>1</v>
      </c>
      <c r="D283">
        <v>1</v>
      </c>
      <c r="E283">
        <v>1</v>
      </c>
      <c r="F283">
        <v>18</v>
      </c>
      <c r="G283">
        <v>1</v>
      </c>
      <c r="H283" s="1" t="s">
        <v>264</v>
      </c>
    </row>
    <row r="284" spans="1:8" x14ac:dyDescent="0.2">
      <c r="A284" t="s">
        <v>139</v>
      </c>
      <c r="B284">
        <v>83</v>
      </c>
      <c r="C284">
        <v>1</v>
      </c>
      <c r="D284">
        <v>1</v>
      </c>
      <c r="E284">
        <v>1</v>
      </c>
      <c r="F284">
        <v>17</v>
      </c>
      <c r="G284">
        <v>1</v>
      </c>
      <c r="H284" s="1" t="s">
        <v>294</v>
      </c>
    </row>
    <row r="285" spans="1:8" x14ac:dyDescent="0.2">
      <c r="A285" t="s">
        <v>139</v>
      </c>
      <c r="B285">
        <v>84</v>
      </c>
      <c r="C285">
        <v>1</v>
      </c>
      <c r="D285">
        <v>1</v>
      </c>
      <c r="E285">
        <v>1</v>
      </c>
      <c r="F285">
        <v>17</v>
      </c>
      <c r="G285">
        <v>1</v>
      </c>
      <c r="H285" s="1" t="s">
        <v>198</v>
      </c>
    </row>
    <row r="286" spans="1:8" x14ac:dyDescent="0.2">
      <c r="A286" t="s">
        <v>139</v>
      </c>
      <c r="B286">
        <v>85</v>
      </c>
      <c r="C286">
        <v>1</v>
      </c>
      <c r="D286">
        <v>1</v>
      </c>
      <c r="E286">
        <v>1</v>
      </c>
      <c r="F286">
        <v>17</v>
      </c>
      <c r="G286">
        <v>1</v>
      </c>
      <c r="H286" s="1" t="s">
        <v>246</v>
      </c>
    </row>
    <row r="287" spans="1:8" x14ac:dyDescent="0.2">
      <c r="A287" t="s">
        <v>139</v>
      </c>
      <c r="B287">
        <v>86</v>
      </c>
      <c r="C287">
        <v>1</v>
      </c>
      <c r="D287">
        <v>1</v>
      </c>
      <c r="E287">
        <v>1</v>
      </c>
      <c r="F287">
        <v>16</v>
      </c>
      <c r="G287">
        <v>1</v>
      </c>
      <c r="H287" s="1" t="s">
        <v>535</v>
      </c>
    </row>
    <row r="288" spans="1:8" x14ac:dyDescent="0.2">
      <c r="A288" t="s">
        <v>139</v>
      </c>
      <c r="B288">
        <v>87</v>
      </c>
      <c r="C288">
        <v>1</v>
      </c>
      <c r="D288">
        <v>1</v>
      </c>
      <c r="E288">
        <v>1</v>
      </c>
      <c r="F288">
        <v>15</v>
      </c>
      <c r="G288">
        <v>1</v>
      </c>
      <c r="H288" s="1" t="s">
        <v>235</v>
      </c>
    </row>
    <row r="289" spans="1:8" x14ac:dyDescent="0.2">
      <c r="A289" t="s">
        <v>139</v>
      </c>
      <c r="B289">
        <v>88</v>
      </c>
      <c r="C289">
        <v>1</v>
      </c>
      <c r="D289">
        <v>1</v>
      </c>
      <c r="E289">
        <v>1</v>
      </c>
      <c r="F289">
        <v>14</v>
      </c>
      <c r="G289">
        <v>1</v>
      </c>
      <c r="H289" s="1" t="s">
        <v>368</v>
      </c>
    </row>
    <row r="290" spans="1:8" x14ac:dyDescent="0.2">
      <c r="A290" t="s">
        <v>139</v>
      </c>
      <c r="B290">
        <v>89</v>
      </c>
      <c r="C290">
        <v>1</v>
      </c>
      <c r="D290">
        <v>1</v>
      </c>
      <c r="E290">
        <v>1</v>
      </c>
      <c r="F290">
        <v>14</v>
      </c>
      <c r="G290">
        <v>1</v>
      </c>
      <c r="H290" s="1" t="s">
        <v>572</v>
      </c>
    </row>
    <row r="291" spans="1:8" x14ac:dyDescent="0.2">
      <c r="A291" t="s">
        <v>139</v>
      </c>
      <c r="B291">
        <v>90</v>
      </c>
      <c r="C291">
        <v>1</v>
      </c>
      <c r="D291">
        <v>1</v>
      </c>
      <c r="E291">
        <v>1</v>
      </c>
      <c r="F291">
        <v>14</v>
      </c>
      <c r="G291">
        <v>1</v>
      </c>
      <c r="H291" s="1" t="s">
        <v>288</v>
      </c>
    </row>
    <row r="292" spans="1:8" x14ac:dyDescent="0.2">
      <c r="A292" t="s">
        <v>139</v>
      </c>
      <c r="B292">
        <v>91</v>
      </c>
      <c r="C292">
        <v>1</v>
      </c>
      <c r="D292">
        <v>1</v>
      </c>
      <c r="E292">
        <v>1</v>
      </c>
      <c r="F292">
        <v>13</v>
      </c>
      <c r="G292">
        <v>1</v>
      </c>
      <c r="H292" s="1" t="s">
        <v>536</v>
      </c>
    </row>
    <row r="293" spans="1:8" x14ac:dyDescent="0.2">
      <c r="A293" t="s">
        <v>139</v>
      </c>
      <c r="B293">
        <v>92</v>
      </c>
      <c r="C293">
        <v>1</v>
      </c>
      <c r="D293">
        <v>1</v>
      </c>
      <c r="E293">
        <v>1</v>
      </c>
      <c r="F293">
        <v>13</v>
      </c>
      <c r="G293">
        <v>1</v>
      </c>
      <c r="H293" s="1" t="s">
        <v>291</v>
      </c>
    </row>
    <row r="294" spans="1:8" x14ac:dyDescent="0.2">
      <c r="A294" t="s">
        <v>139</v>
      </c>
      <c r="B294">
        <v>93</v>
      </c>
      <c r="C294">
        <v>1</v>
      </c>
      <c r="D294">
        <v>1</v>
      </c>
      <c r="E294">
        <v>1</v>
      </c>
      <c r="F294">
        <v>13</v>
      </c>
      <c r="G294">
        <v>1</v>
      </c>
      <c r="H294" s="1" t="s">
        <v>342</v>
      </c>
    </row>
    <row r="295" spans="1:8" x14ac:dyDescent="0.2">
      <c r="A295" t="s">
        <v>139</v>
      </c>
      <c r="B295">
        <v>94</v>
      </c>
      <c r="C295">
        <v>1</v>
      </c>
      <c r="D295">
        <v>1</v>
      </c>
      <c r="E295">
        <v>1</v>
      </c>
      <c r="F295">
        <v>13</v>
      </c>
      <c r="G295">
        <v>1</v>
      </c>
      <c r="H295" s="1" t="s">
        <v>274</v>
      </c>
    </row>
    <row r="296" spans="1:8" x14ac:dyDescent="0.2">
      <c r="A296" t="s">
        <v>139</v>
      </c>
      <c r="B296">
        <v>95</v>
      </c>
      <c r="C296">
        <v>1</v>
      </c>
      <c r="D296">
        <v>1</v>
      </c>
      <c r="E296">
        <v>1</v>
      </c>
      <c r="F296">
        <v>12</v>
      </c>
      <c r="G296">
        <v>1</v>
      </c>
      <c r="H296" s="1" t="s">
        <v>557</v>
      </c>
    </row>
    <row r="297" spans="1:8" x14ac:dyDescent="0.2">
      <c r="A297" t="s">
        <v>139</v>
      </c>
      <c r="B297">
        <v>96</v>
      </c>
      <c r="C297">
        <v>1</v>
      </c>
      <c r="D297">
        <v>1</v>
      </c>
      <c r="E297">
        <v>1</v>
      </c>
      <c r="F297">
        <v>11</v>
      </c>
      <c r="G297">
        <v>1</v>
      </c>
      <c r="H297" s="1" t="s">
        <v>580</v>
      </c>
    </row>
    <row r="298" spans="1:8" x14ac:dyDescent="0.2">
      <c r="A298" t="s">
        <v>139</v>
      </c>
      <c r="B298">
        <v>97</v>
      </c>
      <c r="C298">
        <v>1</v>
      </c>
      <c r="D298">
        <v>1</v>
      </c>
      <c r="E298">
        <v>1</v>
      </c>
      <c r="F298">
        <v>10</v>
      </c>
      <c r="G298">
        <v>1</v>
      </c>
      <c r="H298" s="1" t="s">
        <v>385</v>
      </c>
    </row>
    <row r="299" spans="1:8" x14ac:dyDescent="0.2">
      <c r="A299" t="s">
        <v>139</v>
      </c>
      <c r="B299">
        <v>98</v>
      </c>
      <c r="C299">
        <v>1</v>
      </c>
      <c r="D299">
        <v>1</v>
      </c>
      <c r="E299">
        <v>1</v>
      </c>
      <c r="F299">
        <v>10</v>
      </c>
      <c r="G299">
        <v>1</v>
      </c>
      <c r="H299" s="1" t="s">
        <v>289</v>
      </c>
    </row>
    <row r="300" spans="1:8" x14ac:dyDescent="0.2">
      <c r="A300" t="s">
        <v>139</v>
      </c>
      <c r="B300">
        <v>99</v>
      </c>
      <c r="C300">
        <v>1</v>
      </c>
      <c r="D300">
        <v>1</v>
      </c>
      <c r="E300">
        <v>1</v>
      </c>
      <c r="F300">
        <v>9</v>
      </c>
      <c r="G300">
        <v>1</v>
      </c>
      <c r="H300" s="1" t="s">
        <v>300</v>
      </c>
    </row>
    <row r="301" spans="1:8" x14ac:dyDescent="0.2">
      <c r="A301" t="s">
        <v>139</v>
      </c>
      <c r="B301">
        <v>100</v>
      </c>
      <c r="C301">
        <v>1</v>
      </c>
      <c r="D301">
        <v>1</v>
      </c>
      <c r="E301">
        <v>1</v>
      </c>
      <c r="F301">
        <v>9</v>
      </c>
      <c r="G301">
        <v>1</v>
      </c>
      <c r="H301" s="1" t="s">
        <v>587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06CD-0199-0842-8E11-DA93D088BF14}">
  <dimension ref="A1:H301"/>
  <sheetViews>
    <sheetView workbookViewId="0">
      <selection sqref="A1:I301"/>
    </sheetView>
  </sheetViews>
  <sheetFormatPr baseColWidth="10" defaultColWidth="15.6640625" defaultRowHeight="16" x14ac:dyDescent="0.2"/>
  <cols>
    <col min="1" max="6" width="17.33203125"/>
    <col min="7" max="7" width="24.5" style="1" customWidth="1"/>
    <col min="8" max="8" width="19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0.27272727272727199</v>
      </c>
      <c r="D2">
        <v>1</v>
      </c>
      <c r="E2">
        <v>0.42857142857142799</v>
      </c>
      <c r="F2">
        <v>15</v>
      </c>
      <c r="G2" s="1">
        <v>0.79166666666666596</v>
      </c>
      <c r="H2" s="1" t="s">
        <v>154</v>
      </c>
    </row>
    <row r="3" spans="1:8" x14ac:dyDescent="0.2">
      <c r="A3" t="s">
        <v>8</v>
      </c>
      <c r="B3">
        <v>2</v>
      </c>
      <c r="C3">
        <v>0.27272727272727199</v>
      </c>
      <c r="D3">
        <v>1</v>
      </c>
      <c r="E3">
        <v>0.42857142857142799</v>
      </c>
      <c r="F3">
        <v>15</v>
      </c>
      <c r="G3" s="1">
        <v>0.79057591623036605</v>
      </c>
      <c r="H3" s="1" t="s">
        <v>148</v>
      </c>
    </row>
    <row r="4" spans="1:8" x14ac:dyDescent="0.2">
      <c r="A4" t="s">
        <v>8</v>
      </c>
      <c r="B4">
        <v>3</v>
      </c>
      <c r="C4">
        <v>0.27272727272727199</v>
      </c>
      <c r="D4">
        <v>1</v>
      </c>
      <c r="E4">
        <v>0.42857142857142799</v>
      </c>
      <c r="F4">
        <v>15</v>
      </c>
      <c r="G4" s="1">
        <v>0.78947368421052599</v>
      </c>
      <c r="H4" s="1" t="s">
        <v>30</v>
      </c>
    </row>
    <row r="5" spans="1:8" x14ac:dyDescent="0.2">
      <c r="A5" t="s">
        <v>8</v>
      </c>
      <c r="B5">
        <v>4</v>
      </c>
      <c r="C5">
        <v>0.25925925925925902</v>
      </c>
      <c r="D5">
        <v>1</v>
      </c>
      <c r="E5">
        <v>0.41176470588235198</v>
      </c>
      <c r="F5">
        <v>14</v>
      </c>
      <c r="G5" s="1">
        <v>0.78835978835978804</v>
      </c>
      <c r="H5" s="1" t="s">
        <v>9</v>
      </c>
    </row>
    <row r="6" spans="1:8" x14ac:dyDescent="0.2">
      <c r="A6" t="s">
        <v>8</v>
      </c>
      <c r="B6">
        <v>5</v>
      </c>
      <c r="C6">
        <v>0.26415094339622602</v>
      </c>
      <c r="D6">
        <v>1</v>
      </c>
      <c r="E6">
        <v>0.41791044776119401</v>
      </c>
      <c r="F6">
        <v>14</v>
      </c>
      <c r="G6" s="1">
        <v>0.79255319148936099</v>
      </c>
      <c r="H6" s="1" t="s">
        <v>79</v>
      </c>
    </row>
    <row r="7" spans="1:8" x14ac:dyDescent="0.2">
      <c r="A7" t="s">
        <v>8</v>
      </c>
      <c r="B7">
        <v>6</v>
      </c>
      <c r="C7">
        <v>0.25</v>
      </c>
      <c r="D7">
        <v>1</v>
      </c>
      <c r="E7">
        <v>0.4</v>
      </c>
      <c r="F7">
        <v>13</v>
      </c>
      <c r="G7" s="1">
        <v>0.79144385026737896</v>
      </c>
      <c r="H7" s="1" t="s">
        <v>16</v>
      </c>
    </row>
    <row r="8" spans="1:8" x14ac:dyDescent="0.2">
      <c r="A8" t="s">
        <v>8</v>
      </c>
      <c r="B8">
        <v>7</v>
      </c>
      <c r="C8">
        <v>0.25</v>
      </c>
      <c r="D8">
        <v>1</v>
      </c>
      <c r="E8">
        <v>0.4</v>
      </c>
      <c r="F8">
        <v>13</v>
      </c>
      <c r="G8" s="1">
        <v>0.79032258064516103</v>
      </c>
      <c r="H8" s="1" t="s">
        <v>49</v>
      </c>
    </row>
    <row r="9" spans="1:8" x14ac:dyDescent="0.2">
      <c r="A9" t="s">
        <v>8</v>
      </c>
      <c r="B9">
        <v>8</v>
      </c>
      <c r="C9">
        <v>0.23529411764705799</v>
      </c>
      <c r="D9">
        <v>1</v>
      </c>
      <c r="E9">
        <v>0.38095238095237999</v>
      </c>
      <c r="F9">
        <v>12</v>
      </c>
      <c r="G9" s="1">
        <v>0.78918918918918901</v>
      </c>
      <c r="H9" s="1" t="s">
        <v>27</v>
      </c>
    </row>
    <row r="10" spans="1:8" x14ac:dyDescent="0.2">
      <c r="A10" t="s">
        <v>8</v>
      </c>
      <c r="B10">
        <v>9</v>
      </c>
      <c r="C10">
        <v>0.23529411764705799</v>
      </c>
      <c r="D10">
        <v>1</v>
      </c>
      <c r="E10">
        <v>0.38095238095237999</v>
      </c>
      <c r="F10">
        <v>12</v>
      </c>
      <c r="G10" s="1">
        <v>0.78804347826086896</v>
      </c>
      <c r="H10" s="1" t="s">
        <v>120</v>
      </c>
    </row>
    <row r="11" spans="1:8" x14ac:dyDescent="0.2">
      <c r="A11" t="s">
        <v>8</v>
      </c>
      <c r="B11">
        <v>10</v>
      </c>
      <c r="C11">
        <v>0.23529411764705799</v>
      </c>
      <c r="D11">
        <v>1</v>
      </c>
      <c r="E11">
        <v>0.38095238095237999</v>
      </c>
      <c r="F11">
        <v>12</v>
      </c>
      <c r="G11" s="1">
        <v>0.786885245901639</v>
      </c>
      <c r="H11" s="1" t="s">
        <v>99</v>
      </c>
    </row>
    <row r="12" spans="1:8" x14ac:dyDescent="0.2">
      <c r="A12" t="s">
        <v>8</v>
      </c>
      <c r="B12">
        <v>11</v>
      </c>
      <c r="C12">
        <v>0.23529411764705799</v>
      </c>
      <c r="D12">
        <v>1</v>
      </c>
      <c r="E12">
        <v>0.38095238095237999</v>
      </c>
      <c r="F12">
        <v>12</v>
      </c>
      <c r="G12" s="1">
        <v>0.78571428571428503</v>
      </c>
      <c r="H12" s="1" t="s">
        <v>163</v>
      </c>
    </row>
    <row r="13" spans="1:8" x14ac:dyDescent="0.2">
      <c r="A13" t="s">
        <v>8</v>
      </c>
      <c r="B13">
        <v>12</v>
      </c>
      <c r="C13">
        <v>0.5</v>
      </c>
      <c r="D13">
        <v>1</v>
      </c>
      <c r="E13">
        <v>0.66666666666666596</v>
      </c>
      <c r="F13">
        <v>12</v>
      </c>
      <c r="G13" s="1">
        <v>0.93370165745856304</v>
      </c>
      <c r="H13" s="1" t="s">
        <v>57</v>
      </c>
    </row>
    <row r="14" spans="1:8" x14ac:dyDescent="0.2">
      <c r="A14" t="s">
        <v>8</v>
      </c>
      <c r="B14">
        <v>13</v>
      </c>
      <c r="C14">
        <v>0.5</v>
      </c>
      <c r="D14">
        <v>1</v>
      </c>
      <c r="E14">
        <v>0.66666666666666596</v>
      </c>
      <c r="F14">
        <v>12</v>
      </c>
      <c r="G14" s="1">
        <v>0.93333333333333302</v>
      </c>
      <c r="H14" s="1" t="s">
        <v>82</v>
      </c>
    </row>
    <row r="15" spans="1:8" x14ac:dyDescent="0.2">
      <c r="A15" t="s">
        <v>8</v>
      </c>
      <c r="B15">
        <v>14</v>
      </c>
      <c r="C15">
        <v>0.5</v>
      </c>
      <c r="D15">
        <v>1</v>
      </c>
      <c r="E15">
        <v>0.66666666666666596</v>
      </c>
      <c r="F15">
        <v>12</v>
      </c>
      <c r="G15" s="1">
        <v>0.93296089385474801</v>
      </c>
      <c r="H15" s="1" t="s">
        <v>192</v>
      </c>
    </row>
    <row r="16" spans="1:8" x14ac:dyDescent="0.2">
      <c r="A16" t="s">
        <v>8</v>
      </c>
      <c r="B16">
        <v>15</v>
      </c>
      <c r="C16">
        <v>0.52173913043478204</v>
      </c>
      <c r="D16">
        <v>1</v>
      </c>
      <c r="E16">
        <v>0.68571428571428505</v>
      </c>
      <c r="F16">
        <v>12</v>
      </c>
      <c r="G16" s="1">
        <v>0.93820224719101097</v>
      </c>
      <c r="H16" s="1" t="s">
        <v>103</v>
      </c>
    </row>
    <row r="17" spans="1:8" x14ac:dyDescent="0.2">
      <c r="A17" t="s">
        <v>8</v>
      </c>
      <c r="B17">
        <v>16</v>
      </c>
      <c r="C17">
        <v>0.52173913043478204</v>
      </c>
      <c r="D17">
        <v>1</v>
      </c>
      <c r="E17">
        <v>0.68571428571428505</v>
      </c>
      <c r="F17">
        <v>12</v>
      </c>
      <c r="G17" s="1">
        <v>0.93785310734463201</v>
      </c>
      <c r="H17" s="1" t="s">
        <v>186</v>
      </c>
    </row>
    <row r="18" spans="1:8" x14ac:dyDescent="0.2">
      <c r="A18" t="s">
        <v>8</v>
      </c>
      <c r="B18">
        <v>17</v>
      </c>
      <c r="C18">
        <v>0.52173913043478204</v>
      </c>
      <c r="D18">
        <v>1</v>
      </c>
      <c r="E18">
        <v>0.68571428571428505</v>
      </c>
      <c r="F18">
        <v>12</v>
      </c>
      <c r="G18" s="1">
        <v>0.9375</v>
      </c>
      <c r="H18" s="1" t="s">
        <v>76</v>
      </c>
    </row>
    <row r="19" spans="1:8" x14ac:dyDescent="0.2">
      <c r="A19" t="s">
        <v>8</v>
      </c>
      <c r="B19">
        <v>18</v>
      </c>
      <c r="C19">
        <v>0.52173913043478204</v>
      </c>
      <c r="D19">
        <v>1</v>
      </c>
      <c r="E19">
        <v>0.68571428571428505</v>
      </c>
      <c r="F19">
        <v>12</v>
      </c>
      <c r="G19" s="1">
        <v>0.93714285714285706</v>
      </c>
      <c r="H19" s="1" t="s">
        <v>14</v>
      </c>
    </row>
    <row r="20" spans="1:8" x14ac:dyDescent="0.2">
      <c r="A20" t="s">
        <v>8</v>
      </c>
      <c r="B20">
        <v>19</v>
      </c>
      <c r="C20">
        <v>0.52173913043478204</v>
      </c>
      <c r="D20">
        <v>1</v>
      </c>
      <c r="E20">
        <v>0.68571428571428505</v>
      </c>
      <c r="F20">
        <v>12</v>
      </c>
      <c r="G20" s="1">
        <v>0.93678160919540199</v>
      </c>
      <c r="H20" s="1" t="s">
        <v>113</v>
      </c>
    </row>
    <row r="21" spans="1:8" x14ac:dyDescent="0.2">
      <c r="A21" t="s">
        <v>8</v>
      </c>
      <c r="B21">
        <v>20</v>
      </c>
      <c r="C21">
        <v>0.52173913043478204</v>
      </c>
      <c r="D21">
        <v>1</v>
      </c>
      <c r="E21">
        <v>0.68571428571428505</v>
      </c>
      <c r="F21">
        <v>12</v>
      </c>
      <c r="G21" s="1">
        <v>0.93641618497109802</v>
      </c>
      <c r="H21" s="1" t="s">
        <v>72</v>
      </c>
    </row>
    <row r="22" spans="1:8" x14ac:dyDescent="0.2">
      <c r="A22" t="s">
        <v>8</v>
      </c>
      <c r="B22">
        <v>21</v>
      </c>
      <c r="C22">
        <v>0.52173913043478204</v>
      </c>
      <c r="D22">
        <v>1</v>
      </c>
      <c r="E22">
        <v>0.68571428571428505</v>
      </c>
      <c r="F22">
        <v>12</v>
      </c>
      <c r="G22" s="1">
        <v>0.93604651162790697</v>
      </c>
      <c r="H22" s="1" t="s">
        <v>53</v>
      </c>
    </row>
    <row r="23" spans="1:8" x14ac:dyDescent="0.2">
      <c r="A23" t="s">
        <v>8</v>
      </c>
      <c r="B23">
        <v>22</v>
      </c>
      <c r="C23">
        <v>0.5</v>
      </c>
      <c r="D23">
        <v>1</v>
      </c>
      <c r="E23">
        <v>0.66666666666666596</v>
      </c>
      <c r="F23">
        <v>11</v>
      </c>
      <c r="G23" s="1">
        <v>0.93567251461988299</v>
      </c>
      <c r="H23" s="1" t="s">
        <v>62</v>
      </c>
    </row>
    <row r="24" spans="1:8" x14ac:dyDescent="0.2">
      <c r="A24" t="s">
        <v>8</v>
      </c>
      <c r="B24">
        <v>23</v>
      </c>
      <c r="C24">
        <v>0.5</v>
      </c>
      <c r="D24">
        <v>1</v>
      </c>
      <c r="E24">
        <v>0.66666666666666596</v>
      </c>
      <c r="F24">
        <v>11</v>
      </c>
      <c r="G24" s="1">
        <v>0.93529411764705805</v>
      </c>
      <c r="H24" s="1" t="s">
        <v>77</v>
      </c>
    </row>
    <row r="25" spans="1:8" x14ac:dyDescent="0.2">
      <c r="A25" t="s">
        <v>8</v>
      </c>
      <c r="B25">
        <v>24</v>
      </c>
      <c r="C25">
        <v>0.5</v>
      </c>
      <c r="D25">
        <v>1</v>
      </c>
      <c r="E25">
        <v>0.66666666666666596</v>
      </c>
      <c r="F25">
        <v>11</v>
      </c>
      <c r="G25" s="1">
        <v>0.93491124260354996</v>
      </c>
      <c r="H25" s="1" t="s">
        <v>109</v>
      </c>
    </row>
    <row r="26" spans="1:8" x14ac:dyDescent="0.2">
      <c r="A26" t="s">
        <v>8</v>
      </c>
      <c r="B26">
        <v>25</v>
      </c>
      <c r="C26">
        <v>0.5</v>
      </c>
      <c r="D26">
        <v>1</v>
      </c>
      <c r="E26">
        <v>0.66666666666666596</v>
      </c>
      <c r="F26">
        <v>11</v>
      </c>
      <c r="G26" s="1">
        <v>0.93452380952380898</v>
      </c>
      <c r="H26" s="1" t="s">
        <v>40</v>
      </c>
    </row>
    <row r="27" spans="1:8" x14ac:dyDescent="0.2">
      <c r="A27" t="s">
        <v>8</v>
      </c>
      <c r="B27">
        <v>26</v>
      </c>
      <c r="C27">
        <v>0.5</v>
      </c>
      <c r="D27">
        <v>1</v>
      </c>
      <c r="E27">
        <v>0.66666666666666596</v>
      </c>
      <c r="F27">
        <v>11</v>
      </c>
      <c r="G27" s="1">
        <v>0.93413173652694603</v>
      </c>
      <c r="H27" s="1" t="s">
        <v>167</v>
      </c>
    </row>
    <row r="28" spans="1:8" x14ac:dyDescent="0.2">
      <c r="A28" t="s">
        <v>8</v>
      </c>
      <c r="B28">
        <v>27</v>
      </c>
      <c r="C28">
        <v>0.5</v>
      </c>
      <c r="D28">
        <v>1</v>
      </c>
      <c r="E28">
        <v>0.66666666666666596</v>
      </c>
      <c r="F28">
        <v>11</v>
      </c>
      <c r="G28" s="1">
        <v>0.93373493975903599</v>
      </c>
      <c r="H28" s="1" t="s">
        <v>75</v>
      </c>
    </row>
    <row r="29" spans="1:8" x14ac:dyDescent="0.2">
      <c r="A29" t="s">
        <v>8</v>
      </c>
      <c r="B29">
        <v>28</v>
      </c>
      <c r="C29">
        <v>0.5</v>
      </c>
      <c r="D29">
        <v>1</v>
      </c>
      <c r="E29">
        <v>0.66666666666666596</v>
      </c>
      <c r="F29">
        <v>11</v>
      </c>
      <c r="G29" s="1">
        <v>0.93333333333333302</v>
      </c>
      <c r="H29" s="1" t="s">
        <v>46</v>
      </c>
    </row>
    <row r="30" spans="1:8" x14ac:dyDescent="0.2">
      <c r="A30" t="s">
        <v>8</v>
      </c>
      <c r="B30">
        <v>29</v>
      </c>
      <c r="C30">
        <v>0.5</v>
      </c>
      <c r="D30">
        <v>1</v>
      </c>
      <c r="E30">
        <v>0.66666666666666596</v>
      </c>
      <c r="F30">
        <v>11</v>
      </c>
      <c r="G30" s="1">
        <v>0.93292682926829196</v>
      </c>
      <c r="H30" s="1" t="s">
        <v>184</v>
      </c>
    </row>
    <row r="31" spans="1:8" x14ac:dyDescent="0.2">
      <c r="A31" t="s">
        <v>8</v>
      </c>
      <c r="B31">
        <v>30</v>
      </c>
      <c r="C31">
        <v>0.5</v>
      </c>
      <c r="D31">
        <v>1</v>
      </c>
      <c r="E31">
        <v>0.66666666666666596</v>
      </c>
      <c r="F31">
        <v>11</v>
      </c>
      <c r="G31" s="1">
        <v>0.93251533742331205</v>
      </c>
      <c r="H31" s="1" t="s">
        <v>7</v>
      </c>
    </row>
    <row r="32" spans="1:8" x14ac:dyDescent="0.2">
      <c r="A32" t="s">
        <v>8</v>
      </c>
      <c r="B32">
        <v>31</v>
      </c>
      <c r="C32">
        <v>0.5</v>
      </c>
      <c r="D32">
        <v>1</v>
      </c>
      <c r="E32">
        <v>0.66666666666666596</v>
      </c>
      <c r="F32">
        <v>11</v>
      </c>
      <c r="G32" s="1">
        <v>0.93209876543209802</v>
      </c>
      <c r="H32" s="1" t="s">
        <v>140</v>
      </c>
    </row>
    <row r="33" spans="1:8" x14ac:dyDescent="0.2">
      <c r="A33" t="s">
        <v>8</v>
      </c>
      <c r="B33">
        <v>32</v>
      </c>
      <c r="C33">
        <v>0.5</v>
      </c>
      <c r="D33">
        <v>1</v>
      </c>
      <c r="E33">
        <v>0.66666666666666596</v>
      </c>
      <c r="F33">
        <v>11</v>
      </c>
      <c r="G33" s="1">
        <v>0.93167701863354002</v>
      </c>
      <c r="H33" s="1" t="s">
        <v>96</v>
      </c>
    </row>
    <row r="34" spans="1:8" x14ac:dyDescent="0.2">
      <c r="A34" t="s">
        <v>8</v>
      </c>
      <c r="B34">
        <v>33</v>
      </c>
      <c r="C34">
        <v>0.5</v>
      </c>
      <c r="D34">
        <v>1</v>
      </c>
      <c r="E34">
        <v>0.66666666666666596</v>
      </c>
      <c r="F34">
        <v>11</v>
      </c>
      <c r="G34" s="1">
        <v>0.93125000000000002</v>
      </c>
      <c r="H34" s="1" t="s">
        <v>84</v>
      </c>
    </row>
    <row r="35" spans="1:8" x14ac:dyDescent="0.2">
      <c r="A35" t="s">
        <v>8</v>
      </c>
      <c r="B35">
        <v>34</v>
      </c>
      <c r="C35">
        <v>0.5</v>
      </c>
      <c r="D35">
        <v>1</v>
      </c>
      <c r="E35">
        <v>0.66666666666666596</v>
      </c>
      <c r="F35">
        <v>11</v>
      </c>
      <c r="G35" s="1">
        <v>0.93081761006289299</v>
      </c>
      <c r="H35" s="1" t="s">
        <v>152</v>
      </c>
    </row>
    <row r="36" spans="1:8" x14ac:dyDescent="0.2">
      <c r="A36" t="s">
        <v>8</v>
      </c>
      <c r="B36">
        <v>35</v>
      </c>
      <c r="C36">
        <v>0.5</v>
      </c>
      <c r="D36">
        <v>1</v>
      </c>
      <c r="E36">
        <v>0.66666666666666596</v>
      </c>
      <c r="F36">
        <v>11</v>
      </c>
      <c r="G36" s="1">
        <v>0.930379746835443</v>
      </c>
      <c r="H36" s="1" t="s">
        <v>195</v>
      </c>
    </row>
    <row r="37" spans="1:8" x14ac:dyDescent="0.2">
      <c r="A37" t="s">
        <v>8</v>
      </c>
      <c r="B37">
        <v>36</v>
      </c>
      <c r="C37">
        <v>0.5</v>
      </c>
      <c r="D37">
        <v>1</v>
      </c>
      <c r="E37">
        <v>0.66666666666666596</v>
      </c>
      <c r="F37">
        <v>11</v>
      </c>
      <c r="G37" s="1">
        <v>0.92993630573248398</v>
      </c>
      <c r="H37" s="1" t="s">
        <v>161</v>
      </c>
    </row>
    <row r="38" spans="1:8" x14ac:dyDescent="0.2">
      <c r="A38" t="s">
        <v>8</v>
      </c>
      <c r="B38">
        <v>37</v>
      </c>
      <c r="C38">
        <v>0.5</v>
      </c>
      <c r="D38">
        <v>1</v>
      </c>
      <c r="E38">
        <v>0.66666666666666596</v>
      </c>
      <c r="F38">
        <v>11</v>
      </c>
      <c r="G38" s="1">
        <v>0.92948717948717896</v>
      </c>
      <c r="H38" s="1" t="s">
        <v>13</v>
      </c>
    </row>
    <row r="39" spans="1:8" x14ac:dyDescent="0.2">
      <c r="A39" t="s">
        <v>8</v>
      </c>
      <c r="B39">
        <v>38</v>
      </c>
      <c r="C39">
        <v>0.5</v>
      </c>
      <c r="D39">
        <v>1</v>
      </c>
      <c r="E39">
        <v>0.66666666666666596</v>
      </c>
      <c r="F39">
        <v>11</v>
      </c>
      <c r="G39" s="1">
        <v>0.92903225806451595</v>
      </c>
      <c r="H39" s="1" t="s">
        <v>94</v>
      </c>
    </row>
    <row r="40" spans="1:8" x14ac:dyDescent="0.2">
      <c r="A40" t="s">
        <v>8</v>
      </c>
      <c r="B40">
        <v>39</v>
      </c>
      <c r="C40">
        <v>0.5</v>
      </c>
      <c r="D40">
        <v>1</v>
      </c>
      <c r="E40">
        <v>0.66666666666666596</v>
      </c>
      <c r="F40">
        <v>11</v>
      </c>
      <c r="G40" s="1">
        <v>0.92857142857142805</v>
      </c>
      <c r="H40" s="1" t="s">
        <v>188</v>
      </c>
    </row>
    <row r="41" spans="1:8" x14ac:dyDescent="0.2">
      <c r="A41" t="s">
        <v>8</v>
      </c>
      <c r="B41">
        <v>40</v>
      </c>
      <c r="C41">
        <v>0.5</v>
      </c>
      <c r="D41">
        <v>1</v>
      </c>
      <c r="E41">
        <v>0.66666666666666596</v>
      </c>
      <c r="F41">
        <v>11</v>
      </c>
      <c r="G41" s="1">
        <v>0.92810457516339795</v>
      </c>
      <c r="H41" s="1" t="s">
        <v>131</v>
      </c>
    </row>
    <row r="42" spans="1:8" x14ac:dyDescent="0.2">
      <c r="A42" t="s">
        <v>8</v>
      </c>
      <c r="B42">
        <v>41</v>
      </c>
      <c r="C42">
        <v>0.5</v>
      </c>
      <c r="D42">
        <v>1</v>
      </c>
      <c r="E42">
        <v>0.66666666666666596</v>
      </c>
      <c r="F42">
        <v>11</v>
      </c>
      <c r="G42" s="1">
        <v>0.92763157894736803</v>
      </c>
      <c r="H42" s="1" t="s">
        <v>70</v>
      </c>
    </row>
    <row r="43" spans="1:8" x14ac:dyDescent="0.2">
      <c r="A43" t="s">
        <v>8</v>
      </c>
      <c r="B43">
        <v>42</v>
      </c>
      <c r="C43">
        <v>0.5</v>
      </c>
      <c r="D43">
        <v>1</v>
      </c>
      <c r="E43">
        <v>0.66666666666666596</v>
      </c>
      <c r="F43">
        <v>11</v>
      </c>
      <c r="G43" s="1">
        <v>0.927152317880794</v>
      </c>
      <c r="H43" s="1" t="s">
        <v>73</v>
      </c>
    </row>
    <row r="44" spans="1:8" x14ac:dyDescent="0.2">
      <c r="A44" t="s">
        <v>8</v>
      </c>
      <c r="B44">
        <v>43</v>
      </c>
      <c r="C44">
        <v>0.5</v>
      </c>
      <c r="D44">
        <v>1</v>
      </c>
      <c r="E44">
        <v>0.66666666666666596</v>
      </c>
      <c r="F44">
        <v>11</v>
      </c>
      <c r="G44" s="1">
        <v>0.92666666666666597</v>
      </c>
      <c r="H44" s="1" t="s">
        <v>173</v>
      </c>
    </row>
    <row r="45" spans="1:8" x14ac:dyDescent="0.2">
      <c r="A45" t="s">
        <v>8</v>
      </c>
      <c r="B45">
        <v>44</v>
      </c>
      <c r="C45">
        <v>0.5</v>
      </c>
      <c r="D45">
        <v>1</v>
      </c>
      <c r="E45">
        <v>0.66666666666666596</v>
      </c>
      <c r="F45">
        <v>11</v>
      </c>
      <c r="G45" s="1">
        <v>0.92617449664429496</v>
      </c>
      <c r="H45" s="1" t="s">
        <v>112</v>
      </c>
    </row>
    <row r="46" spans="1:8" x14ac:dyDescent="0.2">
      <c r="A46" t="s">
        <v>8</v>
      </c>
      <c r="B46">
        <v>45</v>
      </c>
      <c r="C46">
        <v>0.5</v>
      </c>
      <c r="D46">
        <v>1</v>
      </c>
      <c r="E46">
        <v>0.66666666666666596</v>
      </c>
      <c r="F46">
        <v>11</v>
      </c>
      <c r="G46" s="1">
        <v>0.92567567567567499</v>
      </c>
      <c r="H46" s="1" t="s">
        <v>121</v>
      </c>
    </row>
    <row r="47" spans="1:8" x14ac:dyDescent="0.2">
      <c r="A47" t="s">
        <v>8</v>
      </c>
      <c r="B47">
        <v>46</v>
      </c>
      <c r="C47">
        <v>0.5</v>
      </c>
      <c r="D47">
        <v>1</v>
      </c>
      <c r="E47">
        <v>0.66666666666666596</v>
      </c>
      <c r="F47">
        <v>11</v>
      </c>
      <c r="G47" s="1">
        <v>0.92517006802721002</v>
      </c>
      <c r="H47" s="1" t="s">
        <v>24</v>
      </c>
    </row>
    <row r="48" spans="1:8" x14ac:dyDescent="0.2">
      <c r="A48" t="s">
        <v>8</v>
      </c>
      <c r="B48">
        <v>47</v>
      </c>
      <c r="C48">
        <v>0.5</v>
      </c>
      <c r="D48">
        <v>1</v>
      </c>
      <c r="E48">
        <v>0.66666666666666596</v>
      </c>
      <c r="F48">
        <v>11</v>
      </c>
      <c r="G48" s="1">
        <v>0.92465753424657504</v>
      </c>
      <c r="H48" s="1" t="s">
        <v>18</v>
      </c>
    </row>
    <row r="49" spans="1:8" x14ac:dyDescent="0.2">
      <c r="A49" t="s">
        <v>8</v>
      </c>
      <c r="B49">
        <v>48</v>
      </c>
      <c r="C49">
        <v>0.5</v>
      </c>
      <c r="D49">
        <v>1</v>
      </c>
      <c r="E49">
        <v>0.66666666666666596</v>
      </c>
      <c r="F49">
        <v>11</v>
      </c>
      <c r="G49" s="1">
        <v>0.92413793103448205</v>
      </c>
      <c r="H49" s="1" t="s">
        <v>390</v>
      </c>
    </row>
    <row r="50" spans="1:8" x14ac:dyDescent="0.2">
      <c r="A50" t="s">
        <v>8</v>
      </c>
      <c r="B50">
        <v>49</v>
      </c>
      <c r="C50">
        <v>0.5</v>
      </c>
      <c r="D50">
        <v>1</v>
      </c>
      <c r="E50">
        <v>0.66666666666666596</v>
      </c>
      <c r="F50">
        <v>11</v>
      </c>
      <c r="G50" s="1">
        <v>0.92361111111111105</v>
      </c>
      <c r="H50" s="1" t="s">
        <v>81</v>
      </c>
    </row>
    <row r="51" spans="1:8" x14ac:dyDescent="0.2">
      <c r="A51" t="s">
        <v>8</v>
      </c>
      <c r="B51">
        <v>50</v>
      </c>
      <c r="C51">
        <v>0.5</v>
      </c>
      <c r="D51">
        <v>1</v>
      </c>
      <c r="E51">
        <v>0.66666666666666596</v>
      </c>
      <c r="F51">
        <v>11</v>
      </c>
      <c r="G51" s="1">
        <v>0.92307692307692302</v>
      </c>
      <c r="H51" s="1" t="s">
        <v>88</v>
      </c>
    </row>
    <row r="52" spans="1:8" x14ac:dyDescent="0.2">
      <c r="A52" t="s">
        <v>8</v>
      </c>
      <c r="B52">
        <v>51</v>
      </c>
      <c r="C52">
        <v>0.5</v>
      </c>
      <c r="D52">
        <v>1</v>
      </c>
      <c r="E52">
        <v>0.66666666666666596</v>
      </c>
      <c r="F52">
        <v>11</v>
      </c>
      <c r="G52" s="1">
        <v>0.92253521126760496</v>
      </c>
      <c r="H52" s="1" t="s">
        <v>31</v>
      </c>
    </row>
    <row r="53" spans="1:8" x14ac:dyDescent="0.2">
      <c r="A53" t="s">
        <v>8</v>
      </c>
      <c r="B53">
        <v>52</v>
      </c>
      <c r="C53">
        <v>0.5</v>
      </c>
      <c r="D53">
        <v>1</v>
      </c>
      <c r="E53">
        <v>0.66666666666666596</v>
      </c>
      <c r="F53">
        <v>11</v>
      </c>
      <c r="G53" s="1">
        <v>0.92198581560283599</v>
      </c>
      <c r="H53" s="1" t="s">
        <v>58</v>
      </c>
    </row>
    <row r="54" spans="1:8" x14ac:dyDescent="0.2">
      <c r="A54" t="s">
        <v>8</v>
      </c>
      <c r="B54">
        <v>53</v>
      </c>
      <c r="C54">
        <v>0.5</v>
      </c>
      <c r="D54">
        <v>1</v>
      </c>
      <c r="E54">
        <v>0.66666666666666596</v>
      </c>
      <c r="F54">
        <v>11</v>
      </c>
      <c r="G54" s="1">
        <v>0.92142857142857104</v>
      </c>
      <c r="H54" s="1" t="s">
        <v>196</v>
      </c>
    </row>
    <row r="55" spans="1:8" x14ac:dyDescent="0.2">
      <c r="A55" t="s">
        <v>8</v>
      </c>
      <c r="B55">
        <v>54</v>
      </c>
      <c r="C55">
        <v>0.5</v>
      </c>
      <c r="D55">
        <v>1</v>
      </c>
      <c r="E55">
        <v>0.66666666666666596</v>
      </c>
      <c r="F55">
        <v>11</v>
      </c>
      <c r="G55" s="1">
        <v>0.92086330935251803</v>
      </c>
      <c r="H55" s="1" t="s">
        <v>150</v>
      </c>
    </row>
    <row r="56" spans="1:8" x14ac:dyDescent="0.2">
      <c r="A56" t="s">
        <v>8</v>
      </c>
      <c r="B56">
        <v>55</v>
      </c>
      <c r="C56">
        <v>0.5</v>
      </c>
      <c r="D56">
        <v>1</v>
      </c>
      <c r="E56">
        <v>0.66666666666666596</v>
      </c>
      <c r="F56">
        <v>11</v>
      </c>
      <c r="G56" s="1">
        <v>0.92028985507246297</v>
      </c>
      <c r="H56" s="1" t="s">
        <v>101</v>
      </c>
    </row>
    <row r="57" spans="1:8" x14ac:dyDescent="0.2">
      <c r="A57" t="s">
        <v>8</v>
      </c>
      <c r="B57">
        <v>56</v>
      </c>
      <c r="C57">
        <v>0.5</v>
      </c>
      <c r="D57">
        <v>1</v>
      </c>
      <c r="E57">
        <v>0.66666666666666596</v>
      </c>
      <c r="F57">
        <v>11</v>
      </c>
      <c r="G57" s="1">
        <v>0.91970802919707995</v>
      </c>
      <c r="H57" s="1" t="s">
        <v>11</v>
      </c>
    </row>
    <row r="58" spans="1:8" x14ac:dyDescent="0.2">
      <c r="A58" t="s">
        <v>8</v>
      </c>
      <c r="B58">
        <v>57</v>
      </c>
      <c r="C58">
        <v>0.5</v>
      </c>
      <c r="D58">
        <v>1</v>
      </c>
      <c r="E58">
        <v>0.66666666666666596</v>
      </c>
      <c r="F58">
        <v>11</v>
      </c>
      <c r="G58" s="1">
        <v>0.91911764705882304</v>
      </c>
      <c r="H58" s="1" t="s">
        <v>41</v>
      </c>
    </row>
    <row r="59" spans="1:8" x14ac:dyDescent="0.2">
      <c r="A59" t="s">
        <v>8</v>
      </c>
      <c r="B59">
        <v>58</v>
      </c>
      <c r="C59">
        <v>0.5</v>
      </c>
      <c r="D59">
        <v>1</v>
      </c>
      <c r="E59">
        <v>0.66666666666666596</v>
      </c>
      <c r="F59">
        <v>11</v>
      </c>
      <c r="G59" s="1">
        <v>0.91851851851851796</v>
      </c>
      <c r="H59" s="1" t="s">
        <v>110</v>
      </c>
    </row>
    <row r="60" spans="1:8" x14ac:dyDescent="0.2">
      <c r="A60" t="s">
        <v>8</v>
      </c>
      <c r="B60">
        <v>59</v>
      </c>
      <c r="C60">
        <v>0.5</v>
      </c>
      <c r="D60">
        <v>1</v>
      </c>
      <c r="E60">
        <v>0.66666666666666596</v>
      </c>
      <c r="F60">
        <v>11</v>
      </c>
      <c r="G60" s="1">
        <v>0.91791044776119401</v>
      </c>
      <c r="H60" s="1" t="s">
        <v>67</v>
      </c>
    </row>
    <row r="61" spans="1:8" x14ac:dyDescent="0.2">
      <c r="A61" t="s">
        <v>8</v>
      </c>
      <c r="B61">
        <v>60</v>
      </c>
      <c r="C61">
        <v>0.5</v>
      </c>
      <c r="D61">
        <v>1</v>
      </c>
      <c r="E61">
        <v>0.66666666666666596</v>
      </c>
      <c r="F61">
        <v>11</v>
      </c>
      <c r="G61" s="1">
        <v>0.91729323308270605</v>
      </c>
      <c r="H61" s="1" t="s">
        <v>91</v>
      </c>
    </row>
    <row r="62" spans="1:8" x14ac:dyDescent="0.2">
      <c r="A62" t="s">
        <v>8</v>
      </c>
      <c r="B62">
        <v>61</v>
      </c>
      <c r="C62">
        <v>0.5</v>
      </c>
      <c r="D62">
        <v>1</v>
      </c>
      <c r="E62">
        <v>0.66666666666666596</v>
      </c>
      <c r="F62">
        <v>11</v>
      </c>
      <c r="G62" s="1">
        <v>0.91666666666666596</v>
      </c>
      <c r="H62" s="1" t="s">
        <v>44</v>
      </c>
    </row>
    <row r="63" spans="1:8" x14ac:dyDescent="0.2">
      <c r="A63" t="s">
        <v>8</v>
      </c>
      <c r="B63">
        <v>62</v>
      </c>
      <c r="C63">
        <v>0.5</v>
      </c>
      <c r="D63">
        <v>1</v>
      </c>
      <c r="E63">
        <v>0.66666666666666596</v>
      </c>
      <c r="F63">
        <v>11</v>
      </c>
      <c r="G63" s="1">
        <v>0.91603053435114501</v>
      </c>
      <c r="H63" s="1" t="s">
        <v>155</v>
      </c>
    </row>
    <row r="64" spans="1:8" x14ac:dyDescent="0.2">
      <c r="A64" t="s">
        <v>8</v>
      </c>
      <c r="B64">
        <v>63</v>
      </c>
      <c r="C64">
        <v>0.5</v>
      </c>
      <c r="D64">
        <v>1</v>
      </c>
      <c r="E64">
        <v>0.66666666666666596</v>
      </c>
      <c r="F64">
        <v>11</v>
      </c>
      <c r="G64" s="1">
        <v>0.91538461538461502</v>
      </c>
      <c r="H64" s="1" t="s">
        <v>394</v>
      </c>
    </row>
    <row r="65" spans="1:8" x14ac:dyDescent="0.2">
      <c r="A65" t="s">
        <v>8</v>
      </c>
      <c r="B65">
        <v>64</v>
      </c>
      <c r="C65">
        <v>0.5</v>
      </c>
      <c r="D65">
        <v>1</v>
      </c>
      <c r="E65">
        <v>0.66666666666666596</v>
      </c>
      <c r="F65">
        <v>11</v>
      </c>
      <c r="G65" s="1">
        <v>0.91472868217054204</v>
      </c>
      <c r="H65" s="1" t="s">
        <v>25</v>
      </c>
    </row>
    <row r="66" spans="1:8" x14ac:dyDescent="0.2">
      <c r="A66" t="s">
        <v>8</v>
      </c>
      <c r="B66">
        <v>65</v>
      </c>
      <c r="C66">
        <v>0.5</v>
      </c>
      <c r="D66">
        <v>1</v>
      </c>
      <c r="E66">
        <v>0.66666666666666596</v>
      </c>
      <c r="F66">
        <v>11</v>
      </c>
      <c r="G66" s="1">
        <v>0.9140625</v>
      </c>
      <c r="H66" s="1" t="s">
        <v>130</v>
      </c>
    </row>
    <row r="67" spans="1:8" x14ac:dyDescent="0.2">
      <c r="A67" t="s">
        <v>8</v>
      </c>
      <c r="B67">
        <v>66</v>
      </c>
      <c r="C67">
        <v>0.476190476190476</v>
      </c>
      <c r="D67">
        <v>1</v>
      </c>
      <c r="E67">
        <v>0.64516129032257996</v>
      </c>
      <c r="F67">
        <v>10</v>
      </c>
      <c r="G67" s="1">
        <v>0.91338582677165303</v>
      </c>
      <c r="H67" s="1" t="s">
        <v>66</v>
      </c>
    </row>
    <row r="68" spans="1:8" x14ac:dyDescent="0.2">
      <c r="A68" t="s">
        <v>8</v>
      </c>
      <c r="B68">
        <v>67</v>
      </c>
      <c r="C68">
        <v>0.5</v>
      </c>
      <c r="D68">
        <v>1</v>
      </c>
      <c r="E68">
        <v>0.66666666666666596</v>
      </c>
      <c r="F68">
        <v>10</v>
      </c>
      <c r="G68" s="1">
        <v>0.92063492063492003</v>
      </c>
      <c r="H68" s="1" t="s">
        <v>129</v>
      </c>
    </row>
    <row r="69" spans="1:8" x14ac:dyDescent="0.2">
      <c r="A69" t="s">
        <v>8</v>
      </c>
      <c r="B69">
        <v>68</v>
      </c>
      <c r="C69">
        <v>0.52631578947368396</v>
      </c>
      <c r="D69">
        <v>1</v>
      </c>
      <c r="E69">
        <v>0.68965517241379304</v>
      </c>
      <c r="F69">
        <v>10</v>
      </c>
      <c r="G69" s="1">
        <v>0.92800000000000005</v>
      </c>
      <c r="H69" s="1" t="s">
        <v>117</v>
      </c>
    </row>
    <row r="70" spans="1:8" x14ac:dyDescent="0.2">
      <c r="A70" t="s">
        <v>8</v>
      </c>
      <c r="B70">
        <v>69</v>
      </c>
      <c r="C70">
        <v>0.52631578947368396</v>
      </c>
      <c r="D70">
        <v>1</v>
      </c>
      <c r="E70">
        <v>0.68965517241379304</v>
      </c>
      <c r="F70">
        <v>10</v>
      </c>
      <c r="G70" s="1">
        <v>0.92741935483870896</v>
      </c>
      <c r="H70" s="1" t="s">
        <v>180</v>
      </c>
    </row>
    <row r="71" spans="1:8" x14ac:dyDescent="0.2">
      <c r="A71" t="s">
        <v>8</v>
      </c>
      <c r="B71">
        <v>70</v>
      </c>
      <c r="C71">
        <v>0.52631578947368396</v>
      </c>
      <c r="D71">
        <v>1</v>
      </c>
      <c r="E71">
        <v>0.68965517241379304</v>
      </c>
      <c r="F71">
        <v>10</v>
      </c>
      <c r="G71" s="1">
        <v>0.92682926829268297</v>
      </c>
      <c r="H71" s="1" t="s">
        <v>158</v>
      </c>
    </row>
    <row r="72" spans="1:8" x14ac:dyDescent="0.2">
      <c r="A72" t="s">
        <v>8</v>
      </c>
      <c r="B72">
        <v>71</v>
      </c>
      <c r="C72">
        <v>0.5</v>
      </c>
      <c r="D72">
        <v>1</v>
      </c>
      <c r="E72">
        <v>0.66666666666666596</v>
      </c>
      <c r="F72">
        <v>9</v>
      </c>
      <c r="G72" s="1">
        <v>0.92622950819672101</v>
      </c>
      <c r="H72" s="1" t="s">
        <v>39</v>
      </c>
    </row>
    <row r="73" spans="1:8" x14ac:dyDescent="0.2">
      <c r="A73" t="s">
        <v>8</v>
      </c>
      <c r="B73">
        <v>72</v>
      </c>
      <c r="C73">
        <v>0.5</v>
      </c>
      <c r="D73">
        <v>1</v>
      </c>
      <c r="E73">
        <v>0.66666666666666596</v>
      </c>
      <c r="F73">
        <v>9</v>
      </c>
      <c r="G73" s="1">
        <v>0.92561983471074305</v>
      </c>
      <c r="H73" s="1" t="s">
        <v>168</v>
      </c>
    </row>
    <row r="74" spans="1:8" x14ac:dyDescent="0.2">
      <c r="A74" t="s">
        <v>8</v>
      </c>
      <c r="B74">
        <v>73</v>
      </c>
      <c r="C74">
        <v>0.5</v>
      </c>
      <c r="D74">
        <v>1</v>
      </c>
      <c r="E74">
        <v>0.66666666666666596</v>
      </c>
      <c r="F74">
        <v>9</v>
      </c>
      <c r="G74" s="1">
        <v>0.92500000000000004</v>
      </c>
      <c r="H74" s="1" t="s">
        <v>181</v>
      </c>
    </row>
    <row r="75" spans="1:8" x14ac:dyDescent="0.2">
      <c r="A75" t="s">
        <v>8</v>
      </c>
      <c r="B75">
        <v>74</v>
      </c>
      <c r="C75">
        <v>0.5</v>
      </c>
      <c r="D75">
        <v>1</v>
      </c>
      <c r="E75">
        <v>0.66666666666666596</v>
      </c>
      <c r="F75">
        <v>9</v>
      </c>
      <c r="G75" s="1">
        <v>0.92436974789915904</v>
      </c>
      <c r="H75" s="1" t="s">
        <v>156</v>
      </c>
    </row>
    <row r="76" spans="1:8" x14ac:dyDescent="0.2">
      <c r="A76" t="s">
        <v>8</v>
      </c>
      <c r="B76">
        <v>75</v>
      </c>
      <c r="C76">
        <v>0.5</v>
      </c>
      <c r="D76">
        <v>1</v>
      </c>
      <c r="E76">
        <v>0.66666666666666596</v>
      </c>
      <c r="F76">
        <v>9</v>
      </c>
      <c r="G76" s="1">
        <v>0.92372881355932202</v>
      </c>
      <c r="H76" s="1" t="s">
        <v>22</v>
      </c>
    </row>
    <row r="77" spans="1:8" x14ac:dyDescent="0.2">
      <c r="A77" t="s">
        <v>8</v>
      </c>
      <c r="B77">
        <v>76</v>
      </c>
      <c r="C77">
        <v>0.47058823529411697</v>
      </c>
      <c r="D77">
        <v>1</v>
      </c>
      <c r="E77">
        <v>0.63999999999999901</v>
      </c>
      <c r="F77">
        <v>8</v>
      </c>
      <c r="G77" s="1">
        <v>0.92307692307692302</v>
      </c>
      <c r="H77" s="1" t="s">
        <v>15</v>
      </c>
    </row>
    <row r="78" spans="1:8" x14ac:dyDescent="0.2">
      <c r="A78" t="s">
        <v>8</v>
      </c>
      <c r="B78">
        <v>77</v>
      </c>
      <c r="C78">
        <v>0.4375</v>
      </c>
      <c r="D78">
        <v>1</v>
      </c>
      <c r="E78">
        <v>0.60869565217391297</v>
      </c>
      <c r="F78">
        <v>7</v>
      </c>
      <c r="G78" s="1">
        <v>0.92241379310344795</v>
      </c>
      <c r="H78" s="1" t="s">
        <v>144</v>
      </c>
    </row>
    <row r="79" spans="1:8" x14ac:dyDescent="0.2">
      <c r="A79" t="s">
        <v>8</v>
      </c>
      <c r="B79">
        <v>78</v>
      </c>
      <c r="C79">
        <v>0.4375</v>
      </c>
      <c r="D79">
        <v>1</v>
      </c>
      <c r="E79">
        <v>0.60869565217391297</v>
      </c>
      <c r="F79">
        <v>7</v>
      </c>
      <c r="G79" s="1">
        <v>0.92173913043478195</v>
      </c>
      <c r="H79" s="1" t="s">
        <v>119</v>
      </c>
    </row>
    <row r="80" spans="1:8" x14ac:dyDescent="0.2">
      <c r="A80" t="s">
        <v>8</v>
      </c>
      <c r="B80">
        <v>79</v>
      </c>
      <c r="C80">
        <v>0.4375</v>
      </c>
      <c r="D80">
        <v>1</v>
      </c>
      <c r="E80">
        <v>0.60869565217391297</v>
      </c>
      <c r="F80">
        <v>7</v>
      </c>
      <c r="G80" s="1">
        <v>0.92105263157894701</v>
      </c>
      <c r="H80" s="1" t="s">
        <v>28</v>
      </c>
    </row>
    <row r="81" spans="1:8" x14ac:dyDescent="0.2">
      <c r="A81" t="s">
        <v>8</v>
      </c>
      <c r="B81">
        <v>80</v>
      </c>
      <c r="C81">
        <v>0.4</v>
      </c>
      <c r="D81">
        <v>1</v>
      </c>
      <c r="E81">
        <v>0.57142857142857095</v>
      </c>
      <c r="F81">
        <v>6</v>
      </c>
      <c r="G81" s="1">
        <v>0.92035398230088405</v>
      </c>
      <c r="H81" s="1" t="s">
        <v>36</v>
      </c>
    </row>
    <row r="82" spans="1:8" x14ac:dyDescent="0.2">
      <c r="A82" t="s">
        <v>8</v>
      </c>
      <c r="B82">
        <v>81</v>
      </c>
      <c r="C82">
        <v>0.4</v>
      </c>
      <c r="D82">
        <v>1</v>
      </c>
      <c r="E82">
        <v>0.57142857142857095</v>
      </c>
      <c r="F82">
        <v>6</v>
      </c>
      <c r="G82" s="1">
        <v>0.91964285714285698</v>
      </c>
      <c r="H82" s="1" t="s">
        <v>149</v>
      </c>
    </row>
    <row r="83" spans="1:8" x14ac:dyDescent="0.2">
      <c r="A83" t="s">
        <v>8</v>
      </c>
      <c r="B83">
        <v>82</v>
      </c>
      <c r="C83">
        <v>0.4</v>
      </c>
      <c r="D83">
        <v>1</v>
      </c>
      <c r="E83">
        <v>0.57142857142857095</v>
      </c>
      <c r="F83">
        <v>6</v>
      </c>
      <c r="G83" s="1">
        <v>0.91891891891891897</v>
      </c>
      <c r="H83" s="1" t="s">
        <v>137</v>
      </c>
    </row>
    <row r="84" spans="1:8" x14ac:dyDescent="0.2">
      <c r="A84" t="s">
        <v>8</v>
      </c>
      <c r="B84">
        <v>83</v>
      </c>
      <c r="C84">
        <v>0.4</v>
      </c>
      <c r="D84">
        <v>1</v>
      </c>
      <c r="E84">
        <v>0.57142857142857095</v>
      </c>
      <c r="F84">
        <v>6</v>
      </c>
      <c r="G84" s="1">
        <v>0.91818181818181799</v>
      </c>
      <c r="H84" s="1" t="s">
        <v>63</v>
      </c>
    </row>
    <row r="85" spans="1:8" x14ac:dyDescent="0.2">
      <c r="A85" t="s">
        <v>8</v>
      </c>
      <c r="B85">
        <v>84</v>
      </c>
      <c r="C85">
        <v>0.4</v>
      </c>
      <c r="D85">
        <v>1</v>
      </c>
      <c r="E85">
        <v>0.57142857142857095</v>
      </c>
      <c r="F85">
        <v>6</v>
      </c>
      <c r="G85" s="1">
        <v>0.91743119266054995</v>
      </c>
      <c r="H85" s="1" t="s">
        <v>115</v>
      </c>
    </row>
    <row r="86" spans="1:8" x14ac:dyDescent="0.2">
      <c r="A86" t="s">
        <v>8</v>
      </c>
      <c r="B86">
        <v>85</v>
      </c>
      <c r="C86">
        <v>0.4</v>
      </c>
      <c r="D86">
        <v>1</v>
      </c>
      <c r="E86">
        <v>0.57142857142857095</v>
      </c>
      <c r="F86">
        <v>6</v>
      </c>
      <c r="G86" s="1">
        <v>0.91666666666666596</v>
      </c>
      <c r="H86" s="1" t="s">
        <v>183</v>
      </c>
    </row>
    <row r="87" spans="1:8" x14ac:dyDescent="0.2">
      <c r="A87" t="s">
        <v>8</v>
      </c>
      <c r="B87">
        <v>86</v>
      </c>
      <c r="C87">
        <v>0.35714285714285698</v>
      </c>
      <c r="D87">
        <v>1</v>
      </c>
      <c r="E87">
        <v>0.52631578947368396</v>
      </c>
      <c r="F87">
        <v>5</v>
      </c>
      <c r="G87" s="1">
        <v>0.91588785046728904</v>
      </c>
      <c r="H87" s="1" t="s">
        <v>45</v>
      </c>
    </row>
    <row r="88" spans="1:8" x14ac:dyDescent="0.2">
      <c r="A88" t="s">
        <v>8</v>
      </c>
      <c r="B88">
        <v>87</v>
      </c>
      <c r="C88">
        <v>0.30769230769230699</v>
      </c>
      <c r="D88">
        <v>1</v>
      </c>
      <c r="E88">
        <v>0.47058823529411697</v>
      </c>
      <c r="F88">
        <v>4</v>
      </c>
      <c r="G88" s="1">
        <v>0.91509433962264097</v>
      </c>
      <c r="H88" s="1" t="s">
        <v>104</v>
      </c>
    </row>
    <row r="89" spans="1:8" x14ac:dyDescent="0.2">
      <c r="A89" t="s">
        <v>8</v>
      </c>
      <c r="B89">
        <v>88</v>
      </c>
      <c r="C89">
        <v>0.33333333333333298</v>
      </c>
      <c r="D89">
        <v>1</v>
      </c>
      <c r="E89">
        <v>0.5</v>
      </c>
      <c r="F89">
        <v>4</v>
      </c>
      <c r="G89" s="1">
        <v>0.92380952380952297</v>
      </c>
      <c r="H89" s="1" t="s">
        <v>128</v>
      </c>
    </row>
    <row r="90" spans="1:8" x14ac:dyDescent="0.2">
      <c r="A90" t="s">
        <v>8</v>
      </c>
      <c r="B90">
        <v>89</v>
      </c>
      <c r="C90">
        <v>0.33333333333333298</v>
      </c>
      <c r="D90">
        <v>1</v>
      </c>
      <c r="E90">
        <v>0.5</v>
      </c>
      <c r="F90">
        <v>4</v>
      </c>
      <c r="G90" s="1">
        <v>0.92307692307692302</v>
      </c>
      <c r="H90" s="1" t="s">
        <v>124</v>
      </c>
    </row>
    <row r="91" spans="1:8" x14ac:dyDescent="0.2">
      <c r="A91" t="s">
        <v>8</v>
      </c>
      <c r="B91">
        <v>90</v>
      </c>
      <c r="C91">
        <v>0.33333333333333298</v>
      </c>
      <c r="D91">
        <v>1</v>
      </c>
      <c r="E91">
        <v>0.5</v>
      </c>
      <c r="F91">
        <v>4</v>
      </c>
      <c r="G91" s="1">
        <v>0.92233009708737801</v>
      </c>
      <c r="H91" s="1" t="s">
        <v>21</v>
      </c>
    </row>
    <row r="92" spans="1:8" x14ac:dyDescent="0.2">
      <c r="A92" t="s">
        <v>8</v>
      </c>
      <c r="B92">
        <v>91</v>
      </c>
      <c r="C92">
        <v>0.33333333333333298</v>
      </c>
      <c r="D92">
        <v>1</v>
      </c>
      <c r="E92">
        <v>0.5</v>
      </c>
      <c r="F92">
        <v>4</v>
      </c>
      <c r="G92" s="1">
        <v>0.92156862745098</v>
      </c>
      <c r="H92" s="1" t="s">
        <v>54</v>
      </c>
    </row>
    <row r="93" spans="1:8" x14ac:dyDescent="0.2">
      <c r="A93" t="s">
        <v>8</v>
      </c>
      <c r="B93">
        <v>92</v>
      </c>
      <c r="C93">
        <v>0.27272727272727199</v>
      </c>
      <c r="D93">
        <v>1</v>
      </c>
      <c r="E93">
        <v>0.42857142857142799</v>
      </c>
      <c r="F93">
        <v>3</v>
      </c>
      <c r="G93" s="1">
        <v>0.92079207920791994</v>
      </c>
      <c r="H93" s="1" t="s">
        <v>60</v>
      </c>
    </row>
    <row r="94" spans="1:8" x14ac:dyDescent="0.2">
      <c r="A94" t="s">
        <v>8</v>
      </c>
      <c r="B94">
        <v>93</v>
      </c>
      <c r="C94">
        <v>0.27272727272727199</v>
      </c>
      <c r="D94">
        <v>1</v>
      </c>
      <c r="E94">
        <v>0.42857142857142799</v>
      </c>
      <c r="F94">
        <v>3</v>
      </c>
      <c r="G94" s="1">
        <v>0.92</v>
      </c>
      <c r="H94" s="1" t="s">
        <v>33</v>
      </c>
    </row>
    <row r="95" spans="1:8" x14ac:dyDescent="0.2">
      <c r="A95" t="s">
        <v>8</v>
      </c>
      <c r="B95">
        <v>94</v>
      </c>
      <c r="C95">
        <v>0.27272727272727199</v>
      </c>
      <c r="D95">
        <v>1</v>
      </c>
      <c r="E95">
        <v>0.42857142857142799</v>
      </c>
      <c r="F95">
        <v>3</v>
      </c>
      <c r="G95" s="1">
        <v>0.919191919191919</v>
      </c>
      <c r="H95" s="1" t="s">
        <v>191</v>
      </c>
    </row>
    <row r="96" spans="1:8" x14ac:dyDescent="0.2">
      <c r="A96" t="s">
        <v>8</v>
      </c>
      <c r="B96">
        <v>95</v>
      </c>
      <c r="C96">
        <v>0.27272727272727199</v>
      </c>
      <c r="D96">
        <v>1</v>
      </c>
      <c r="E96">
        <v>0.42857142857142799</v>
      </c>
      <c r="F96">
        <v>3</v>
      </c>
      <c r="G96" s="1">
        <v>0.91836734693877498</v>
      </c>
      <c r="H96" s="1" t="s">
        <v>23</v>
      </c>
    </row>
    <row r="97" spans="1:8" x14ac:dyDescent="0.2">
      <c r="A97" t="s">
        <v>8</v>
      </c>
      <c r="B97">
        <v>96</v>
      </c>
      <c r="C97">
        <v>0.27272727272727199</v>
      </c>
      <c r="D97">
        <v>1</v>
      </c>
      <c r="E97">
        <v>0.42857142857142799</v>
      </c>
      <c r="F97">
        <v>3</v>
      </c>
      <c r="G97" s="1">
        <v>0.91752577319587603</v>
      </c>
      <c r="H97" s="1" t="s">
        <v>118</v>
      </c>
    </row>
    <row r="98" spans="1:8" x14ac:dyDescent="0.2">
      <c r="A98" t="s">
        <v>8</v>
      </c>
      <c r="B98">
        <v>97</v>
      </c>
      <c r="C98">
        <v>0.27272727272727199</v>
      </c>
      <c r="D98">
        <v>1</v>
      </c>
      <c r="E98">
        <v>0.42857142857142799</v>
      </c>
      <c r="F98">
        <v>3</v>
      </c>
      <c r="G98" s="1">
        <v>0.91666666666666596</v>
      </c>
      <c r="H98" s="1" t="s">
        <v>143</v>
      </c>
    </row>
    <row r="99" spans="1:8" x14ac:dyDescent="0.2">
      <c r="A99" t="s">
        <v>8</v>
      </c>
      <c r="B99">
        <v>98</v>
      </c>
      <c r="C99">
        <v>0.27272727272727199</v>
      </c>
      <c r="D99">
        <v>1</v>
      </c>
      <c r="E99">
        <v>0.42857142857142799</v>
      </c>
      <c r="F99">
        <v>3</v>
      </c>
      <c r="G99" s="1">
        <v>0.91578947368421004</v>
      </c>
      <c r="H99" s="1" t="s">
        <v>164</v>
      </c>
    </row>
    <row r="100" spans="1:8" x14ac:dyDescent="0.2">
      <c r="A100" t="s">
        <v>8</v>
      </c>
      <c r="B100">
        <v>99</v>
      </c>
      <c r="C100">
        <v>0.27272727272727199</v>
      </c>
      <c r="D100">
        <v>1</v>
      </c>
      <c r="E100">
        <v>0.42857142857142799</v>
      </c>
      <c r="F100">
        <v>3</v>
      </c>
      <c r="G100" s="1">
        <v>0.91489361702127603</v>
      </c>
      <c r="H100" s="1" t="s">
        <v>86</v>
      </c>
    </row>
    <row r="101" spans="1:8" x14ac:dyDescent="0.2">
      <c r="A101" t="s">
        <v>8</v>
      </c>
      <c r="B101">
        <v>100</v>
      </c>
      <c r="C101">
        <v>0.27272727272727199</v>
      </c>
      <c r="D101">
        <v>1</v>
      </c>
      <c r="E101">
        <v>0.42857142857142799</v>
      </c>
      <c r="F101">
        <v>3</v>
      </c>
      <c r="G101" s="1">
        <v>0.91397849462365499</v>
      </c>
      <c r="H101" s="1" t="s">
        <v>68</v>
      </c>
    </row>
    <row r="102" spans="1:8" x14ac:dyDescent="0.2">
      <c r="A102" t="s">
        <v>90</v>
      </c>
      <c r="B102">
        <v>1</v>
      </c>
      <c r="C102">
        <v>0.27272727272727199</v>
      </c>
      <c r="D102">
        <v>1</v>
      </c>
      <c r="E102">
        <v>0.42857142857142799</v>
      </c>
      <c r="F102">
        <v>15</v>
      </c>
      <c r="G102" s="1">
        <v>0.79166666666666596</v>
      </c>
      <c r="H102" s="1" t="s">
        <v>53</v>
      </c>
    </row>
    <row r="103" spans="1:8" x14ac:dyDescent="0.2">
      <c r="A103" t="s">
        <v>90</v>
      </c>
      <c r="B103">
        <v>2</v>
      </c>
      <c r="C103">
        <v>0.25925925925925902</v>
      </c>
      <c r="D103">
        <v>1</v>
      </c>
      <c r="E103">
        <v>0.41176470588235198</v>
      </c>
      <c r="F103">
        <v>14</v>
      </c>
      <c r="G103" s="1">
        <v>0.79057591623036605</v>
      </c>
      <c r="H103" s="1" t="s">
        <v>75</v>
      </c>
    </row>
    <row r="104" spans="1:8" x14ac:dyDescent="0.2">
      <c r="A104" t="s">
        <v>90</v>
      </c>
      <c r="B104">
        <v>3</v>
      </c>
      <c r="C104">
        <v>0.51851851851851805</v>
      </c>
      <c r="D104">
        <v>1</v>
      </c>
      <c r="E104">
        <v>0.68292682926829196</v>
      </c>
      <c r="F104">
        <v>14</v>
      </c>
      <c r="G104" s="1">
        <v>0.93157894736842095</v>
      </c>
      <c r="H104" s="1" t="s">
        <v>72</v>
      </c>
    </row>
    <row r="105" spans="1:8" x14ac:dyDescent="0.2">
      <c r="A105" t="s">
        <v>90</v>
      </c>
      <c r="B105">
        <v>4</v>
      </c>
      <c r="C105">
        <v>0.12068965517241299</v>
      </c>
      <c r="D105">
        <v>1</v>
      </c>
      <c r="E105">
        <v>0.21538461538461501</v>
      </c>
      <c r="F105">
        <v>14</v>
      </c>
      <c r="G105" s="1">
        <v>0.46031746031746001</v>
      </c>
      <c r="H105" s="1" t="s">
        <v>31</v>
      </c>
    </row>
    <row r="106" spans="1:8" x14ac:dyDescent="0.2">
      <c r="A106" t="s">
        <v>90</v>
      </c>
      <c r="B106">
        <v>5</v>
      </c>
      <c r="C106">
        <v>0.51851851851851805</v>
      </c>
      <c r="D106">
        <v>1</v>
      </c>
      <c r="E106">
        <v>0.68292682926829196</v>
      </c>
      <c r="F106">
        <v>14</v>
      </c>
      <c r="G106" s="1">
        <v>0.930851063829787</v>
      </c>
      <c r="H106" s="1" t="s">
        <v>158</v>
      </c>
    </row>
    <row r="107" spans="1:8" x14ac:dyDescent="0.2">
      <c r="A107" t="s">
        <v>90</v>
      </c>
      <c r="B107">
        <v>6</v>
      </c>
      <c r="C107">
        <v>0.5</v>
      </c>
      <c r="D107">
        <v>1</v>
      </c>
      <c r="E107">
        <v>0.66666666666666596</v>
      </c>
      <c r="F107">
        <v>13</v>
      </c>
      <c r="G107" s="1">
        <v>0.93048128342245995</v>
      </c>
      <c r="H107" s="1" t="s">
        <v>165</v>
      </c>
    </row>
    <row r="108" spans="1:8" x14ac:dyDescent="0.2">
      <c r="A108" t="s">
        <v>90</v>
      </c>
      <c r="B108">
        <v>7</v>
      </c>
      <c r="C108">
        <v>0.5</v>
      </c>
      <c r="D108">
        <v>1</v>
      </c>
      <c r="E108">
        <v>0.66666666666666596</v>
      </c>
      <c r="F108">
        <v>13</v>
      </c>
      <c r="G108" s="1">
        <v>0.93010752688172005</v>
      </c>
      <c r="H108" s="1" t="s">
        <v>396</v>
      </c>
    </row>
    <row r="109" spans="1:8" x14ac:dyDescent="0.2">
      <c r="A109" t="s">
        <v>90</v>
      </c>
      <c r="B109">
        <v>8</v>
      </c>
      <c r="C109">
        <v>0.5</v>
      </c>
      <c r="D109">
        <v>1</v>
      </c>
      <c r="E109">
        <v>0.66666666666666596</v>
      </c>
      <c r="F109">
        <v>13</v>
      </c>
      <c r="G109" s="1">
        <v>0.929729729729729</v>
      </c>
      <c r="H109" s="1" t="s">
        <v>140</v>
      </c>
    </row>
    <row r="110" spans="1:8" x14ac:dyDescent="0.2">
      <c r="A110" t="s">
        <v>90</v>
      </c>
      <c r="B110">
        <v>9</v>
      </c>
      <c r="C110">
        <v>0.25490196078431299</v>
      </c>
      <c r="D110">
        <v>1</v>
      </c>
      <c r="E110">
        <v>0.40625</v>
      </c>
      <c r="F110">
        <v>13</v>
      </c>
      <c r="G110" s="1">
        <v>0.79347826086956497</v>
      </c>
      <c r="H110" s="1" t="s">
        <v>51</v>
      </c>
    </row>
    <row r="111" spans="1:8" x14ac:dyDescent="0.2">
      <c r="A111" t="s">
        <v>90</v>
      </c>
      <c r="B111">
        <v>10</v>
      </c>
      <c r="C111">
        <v>0.25490196078431299</v>
      </c>
      <c r="D111">
        <v>1</v>
      </c>
      <c r="E111">
        <v>0.40625</v>
      </c>
      <c r="F111">
        <v>13</v>
      </c>
      <c r="G111" s="1">
        <v>0.79234972677595605</v>
      </c>
      <c r="H111" s="1" t="s">
        <v>100</v>
      </c>
    </row>
    <row r="112" spans="1:8" x14ac:dyDescent="0.2">
      <c r="A112" t="s">
        <v>90</v>
      </c>
      <c r="B112">
        <v>11</v>
      </c>
      <c r="C112">
        <v>0.25490196078431299</v>
      </c>
      <c r="D112">
        <v>1</v>
      </c>
      <c r="E112">
        <v>0.40625</v>
      </c>
      <c r="F112">
        <v>13</v>
      </c>
      <c r="G112" s="1">
        <v>0.79120879120879095</v>
      </c>
      <c r="H112" s="1" t="s">
        <v>186</v>
      </c>
    </row>
    <row r="113" spans="1:8" x14ac:dyDescent="0.2">
      <c r="A113" t="s">
        <v>90</v>
      </c>
      <c r="B113">
        <v>12</v>
      </c>
      <c r="C113">
        <v>0.25490196078431299</v>
      </c>
      <c r="D113">
        <v>1</v>
      </c>
      <c r="E113">
        <v>0.40625</v>
      </c>
      <c r="F113">
        <v>13</v>
      </c>
      <c r="G113" s="1">
        <v>0.79005524861878396</v>
      </c>
      <c r="H113" s="1" t="s">
        <v>173</v>
      </c>
    </row>
    <row r="114" spans="1:8" x14ac:dyDescent="0.2">
      <c r="A114" t="s">
        <v>90</v>
      </c>
      <c r="B114">
        <v>13</v>
      </c>
      <c r="C114">
        <v>0.25490196078431299</v>
      </c>
      <c r="D114">
        <v>1</v>
      </c>
      <c r="E114">
        <v>0.40625</v>
      </c>
      <c r="F114">
        <v>13</v>
      </c>
      <c r="G114" s="1">
        <v>0.78888888888888797</v>
      </c>
      <c r="H114" s="1" t="s">
        <v>148</v>
      </c>
    </row>
    <row r="115" spans="1:8" x14ac:dyDescent="0.2">
      <c r="A115" t="s">
        <v>90</v>
      </c>
      <c r="B115">
        <v>14</v>
      </c>
      <c r="C115">
        <v>0.25490196078431299</v>
      </c>
      <c r="D115">
        <v>1</v>
      </c>
      <c r="E115">
        <v>0.40625</v>
      </c>
      <c r="F115">
        <v>13</v>
      </c>
      <c r="G115" s="1">
        <v>0.78770949720670302</v>
      </c>
      <c r="H115" s="1" t="s">
        <v>395</v>
      </c>
    </row>
    <row r="116" spans="1:8" x14ac:dyDescent="0.2">
      <c r="A116" t="s">
        <v>90</v>
      </c>
      <c r="B116">
        <v>15</v>
      </c>
      <c r="C116">
        <v>0.25490196078431299</v>
      </c>
      <c r="D116">
        <v>1</v>
      </c>
      <c r="E116">
        <v>0.40625</v>
      </c>
      <c r="F116">
        <v>13</v>
      </c>
      <c r="G116" s="1">
        <v>0.78651685393258397</v>
      </c>
      <c r="H116" s="1" t="s">
        <v>163</v>
      </c>
    </row>
    <row r="117" spans="1:8" x14ac:dyDescent="0.2">
      <c r="A117" t="s">
        <v>90</v>
      </c>
      <c r="B117">
        <v>16</v>
      </c>
      <c r="C117">
        <v>0.26</v>
      </c>
      <c r="D117">
        <v>1</v>
      </c>
      <c r="E117">
        <v>0.41269841269841201</v>
      </c>
      <c r="F117">
        <v>13</v>
      </c>
      <c r="G117" s="1">
        <v>0.79096045197740095</v>
      </c>
      <c r="H117" s="1" t="s">
        <v>162</v>
      </c>
    </row>
    <row r="118" spans="1:8" x14ac:dyDescent="0.2">
      <c r="A118" t="s">
        <v>90</v>
      </c>
      <c r="B118">
        <v>17</v>
      </c>
      <c r="C118">
        <v>0.26</v>
      </c>
      <c r="D118">
        <v>1</v>
      </c>
      <c r="E118">
        <v>0.41269841269841201</v>
      </c>
      <c r="F118">
        <v>13</v>
      </c>
      <c r="G118" s="1">
        <v>0.78977272727272696</v>
      </c>
      <c r="H118" s="1" t="s">
        <v>74</v>
      </c>
    </row>
    <row r="119" spans="1:8" x14ac:dyDescent="0.2">
      <c r="A119" t="s">
        <v>90</v>
      </c>
      <c r="B119">
        <v>18</v>
      </c>
      <c r="C119">
        <v>0.26</v>
      </c>
      <c r="D119">
        <v>1</v>
      </c>
      <c r="E119">
        <v>0.41269841269841201</v>
      </c>
      <c r="F119">
        <v>13</v>
      </c>
      <c r="G119" s="1">
        <v>0.78857142857142803</v>
      </c>
      <c r="H119" s="1" t="s">
        <v>114</v>
      </c>
    </row>
    <row r="120" spans="1:8" x14ac:dyDescent="0.2">
      <c r="A120" t="s">
        <v>90</v>
      </c>
      <c r="B120">
        <v>19</v>
      </c>
      <c r="C120">
        <v>0.26</v>
      </c>
      <c r="D120">
        <v>1</v>
      </c>
      <c r="E120">
        <v>0.41269841269841201</v>
      </c>
      <c r="F120">
        <v>13</v>
      </c>
      <c r="G120" s="1">
        <v>0.78735632183908</v>
      </c>
      <c r="H120" s="1" t="s">
        <v>14</v>
      </c>
    </row>
    <row r="121" spans="1:8" x14ac:dyDescent="0.2">
      <c r="A121" t="s">
        <v>90</v>
      </c>
      <c r="B121">
        <v>20</v>
      </c>
      <c r="C121">
        <v>0.26</v>
      </c>
      <c r="D121">
        <v>1</v>
      </c>
      <c r="E121">
        <v>0.41269841269841201</v>
      </c>
      <c r="F121">
        <v>13</v>
      </c>
      <c r="G121" s="1">
        <v>0.78612716763005697</v>
      </c>
      <c r="H121" s="1" t="s">
        <v>187</v>
      </c>
    </row>
    <row r="122" spans="1:8" x14ac:dyDescent="0.2">
      <c r="A122" t="s">
        <v>90</v>
      </c>
      <c r="B122">
        <v>21</v>
      </c>
      <c r="C122">
        <v>0.26</v>
      </c>
      <c r="D122">
        <v>1</v>
      </c>
      <c r="E122">
        <v>0.41269841269841201</v>
      </c>
      <c r="F122">
        <v>13</v>
      </c>
      <c r="G122" s="1">
        <v>0.78488372093023195</v>
      </c>
      <c r="H122" s="1" t="s">
        <v>48</v>
      </c>
    </row>
    <row r="123" spans="1:8" x14ac:dyDescent="0.2">
      <c r="A123" t="s">
        <v>90</v>
      </c>
      <c r="B123">
        <v>22</v>
      </c>
      <c r="C123">
        <v>0.24489795918367299</v>
      </c>
      <c r="D123">
        <v>1</v>
      </c>
      <c r="E123">
        <v>0.393442622950819</v>
      </c>
      <c r="F123">
        <v>12</v>
      </c>
      <c r="G123" s="1">
        <v>0.783625730994152</v>
      </c>
      <c r="H123" s="1" t="s">
        <v>143</v>
      </c>
    </row>
    <row r="124" spans="1:8" x14ac:dyDescent="0.2">
      <c r="A124" t="s">
        <v>90</v>
      </c>
      <c r="B124">
        <v>23</v>
      </c>
      <c r="C124">
        <v>0.24489795918367299</v>
      </c>
      <c r="D124">
        <v>1</v>
      </c>
      <c r="E124">
        <v>0.393442622950819</v>
      </c>
      <c r="F124">
        <v>12</v>
      </c>
      <c r="G124" s="1">
        <v>0.78235294117647003</v>
      </c>
      <c r="H124" s="1" t="s">
        <v>11</v>
      </c>
    </row>
    <row r="125" spans="1:8" x14ac:dyDescent="0.2">
      <c r="A125" t="s">
        <v>90</v>
      </c>
      <c r="B125">
        <v>24</v>
      </c>
      <c r="C125">
        <v>0.25</v>
      </c>
      <c r="D125">
        <v>1</v>
      </c>
      <c r="E125">
        <v>0.4</v>
      </c>
      <c r="F125">
        <v>12</v>
      </c>
      <c r="G125" s="1">
        <v>0.78698224852070997</v>
      </c>
      <c r="H125" s="1" t="s">
        <v>125</v>
      </c>
    </row>
    <row r="126" spans="1:8" x14ac:dyDescent="0.2">
      <c r="A126" t="s">
        <v>90</v>
      </c>
      <c r="B126">
        <v>25</v>
      </c>
      <c r="C126">
        <v>0.25</v>
      </c>
      <c r="D126">
        <v>1</v>
      </c>
      <c r="E126">
        <v>0.4</v>
      </c>
      <c r="F126">
        <v>12</v>
      </c>
      <c r="G126" s="1">
        <v>0.78571428571428503</v>
      </c>
      <c r="H126" s="1" t="s">
        <v>128</v>
      </c>
    </row>
    <row r="127" spans="1:8" x14ac:dyDescent="0.2">
      <c r="A127" t="s">
        <v>90</v>
      </c>
      <c r="B127">
        <v>26</v>
      </c>
      <c r="C127">
        <v>0.25</v>
      </c>
      <c r="D127">
        <v>1</v>
      </c>
      <c r="E127">
        <v>0.4</v>
      </c>
      <c r="F127">
        <v>12</v>
      </c>
      <c r="G127" s="1">
        <v>0.78443113772454998</v>
      </c>
      <c r="H127" s="1" t="s">
        <v>65</v>
      </c>
    </row>
    <row r="128" spans="1:8" x14ac:dyDescent="0.2">
      <c r="A128" t="s">
        <v>90</v>
      </c>
      <c r="B128">
        <v>27</v>
      </c>
      <c r="C128">
        <v>0.25</v>
      </c>
      <c r="D128">
        <v>1</v>
      </c>
      <c r="E128">
        <v>0.4</v>
      </c>
      <c r="F128">
        <v>12</v>
      </c>
      <c r="G128" s="1">
        <v>0.78313253012048101</v>
      </c>
      <c r="H128" s="1" t="s">
        <v>138</v>
      </c>
    </row>
    <row r="129" spans="1:8" x14ac:dyDescent="0.2">
      <c r="A129" t="s">
        <v>90</v>
      </c>
      <c r="B129">
        <v>28</v>
      </c>
      <c r="C129">
        <v>0.25</v>
      </c>
      <c r="D129">
        <v>1</v>
      </c>
      <c r="E129">
        <v>0.4</v>
      </c>
      <c r="F129">
        <v>12</v>
      </c>
      <c r="G129" s="1">
        <v>0.78181818181818097</v>
      </c>
      <c r="H129" s="1" t="s">
        <v>89</v>
      </c>
    </row>
    <row r="130" spans="1:8" x14ac:dyDescent="0.2">
      <c r="A130" t="s">
        <v>90</v>
      </c>
      <c r="B130">
        <v>29</v>
      </c>
      <c r="C130">
        <v>0.25531914893617003</v>
      </c>
      <c r="D130">
        <v>1</v>
      </c>
      <c r="E130">
        <v>0.40677966101694901</v>
      </c>
      <c r="F130">
        <v>12</v>
      </c>
      <c r="G130" s="1">
        <v>0.78658536585365801</v>
      </c>
      <c r="H130" s="1" t="s">
        <v>94</v>
      </c>
    </row>
    <row r="131" spans="1:8" x14ac:dyDescent="0.2">
      <c r="A131" t="s">
        <v>90</v>
      </c>
      <c r="B131">
        <v>30</v>
      </c>
      <c r="C131">
        <v>0.25531914893617003</v>
      </c>
      <c r="D131">
        <v>1</v>
      </c>
      <c r="E131">
        <v>0.40677966101694901</v>
      </c>
      <c r="F131">
        <v>12</v>
      </c>
      <c r="G131" s="1">
        <v>0.78527607361963103</v>
      </c>
      <c r="H131" s="1" t="s">
        <v>43</v>
      </c>
    </row>
    <row r="132" spans="1:8" x14ac:dyDescent="0.2">
      <c r="A132" t="s">
        <v>90</v>
      </c>
      <c r="B132">
        <v>31</v>
      </c>
      <c r="C132">
        <v>0.25531914893617003</v>
      </c>
      <c r="D132">
        <v>1</v>
      </c>
      <c r="E132">
        <v>0.40677966101694901</v>
      </c>
      <c r="F132">
        <v>12</v>
      </c>
      <c r="G132" s="1">
        <v>0.78395061728394999</v>
      </c>
      <c r="H132" s="1" t="s">
        <v>88</v>
      </c>
    </row>
    <row r="133" spans="1:8" x14ac:dyDescent="0.2">
      <c r="A133" t="s">
        <v>90</v>
      </c>
      <c r="B133">
        <v>32</v>
      </c>
      <c r="C133">
        <v>0.26086956521739102</v>
      </c>
      <c r="D133">
        <v>1</v>
      </c>
      <c r="E133">
        <v>0.41379310344827502</v>
      </c>
      <c r="F133">
        <v>12</v>
      </c>
      <c r="G133" s="1">
        <v>0.78881987577639701</v>
      </c>
      <c r="H133" s="1" t="s">
        <v>161</v>
      </c>
    </row>
    <row r="134" spans="1:8" x14ac:dyDescent="0.2">
      <c r="A134" t="s">
        <v>90</v>
      </c>
      <c r="B134">
        <v>33</v>
      </c>
      <c r="C134">
        <v>0.26086956521739102</v>
      </c>
      <c r="D134">
        <v>1</v>
      </c>
      <c r="E134">
        <v>0.41379310344827502</v>
      </c>
      <c r="F134">
        <v>12</v>
      </c>
      <c r="G134" s="1">
        <v>0.78749999999999998</v>
      </c>
      <c r="H134" s="1" t="s">
        <v>60</v>
      </c>
    </row>
    <row r="135" spans="1:8" x14ac:dyDescent="0.2">
      <c r="A135" t="s">
        <v>90</v>
      </c>
      <c r="B135">
        <v>34</v>
      </c>
      <c r="C135">
        <v>0.26086956521739102</v>
      </c>
      <c r="D135">
        <v>1</v>
      </c>
      <c r="E135">
        <v>0.41379310344827502</v>
      </c>
      <c r="F135">
        <v>12</v>
      </c>
      <c r="G135" s="1">
        <v>0.786163522012578</v>
      </c>
      <c r="H135" s="1" t="s">
        <v>185</v>
      </c>
    </row>
    <row r="136" spans="1:8" x14ac:dyDescent="0.2">
      <c r="A136" t="s">
        <v>90</v>
      </c>
      <c r="B136">
        <v>35</v>
      </c>
      <c r="C136">
        <v>0.26086956521739102</v>
      </c>
      <c r="D136">
        <v>1</v>
      </c>
      <c r="E136">
        <v>0.41379310344827502</v>
      </c>
      <c r="F136">
        <v>12</v>
      </c>
      <c r="G136" s="1">
        <v>0.784810126582278</v>
      </c>
      <c r="H136" s="1" t="s">
        <v>170</v>
      </c>
    </row>
    <row r="137" spans="1:8" x14ac:dyDescent="0.2">
      <c r="A137" t="s">
        <v>90</v>
      </c>
      <c r="B137">
        <v>36</v>
      </c>
      <c r="C137">
        <v>0.266666666666666</v>
      </c>
      <c r="D137">
        <v>1</v>
      </c>
      <c r="E137">
        <v>0.42105263157894701</v>
      </c>
      <c r="F137">
        <v>12</v>
      </c>
      <c r="G137" s="1">
        <v>0.78980891719745205</v>
      </c>
      <c r="H137" s="1" t="s">
        <v>133</v>
      </c>
    </row>
    <row r="138" spans="1:8" x14ac:dyDescent="0.2">
      <c r="A138" t="s">
        <v>90</v>
      </c>
      <c r="B138">
        <v>37</v>
      </c>
      <c r="C138">
        <v>0.266666666666666</v>
      </c>
      <c r="D138">
        <v>1</v>
      </c>
      <c r="E138">
        <v>0.42105263157894701</v>
      </c>
      <c r="F138">
        <v>12</v>
      </c>
      <c r="G138" s="1">
        <v>0.78846153846153799</v>
      </c>
      <c r="H138" s="1" t="s">
        <v>58</v>
      </c>
    </row>
    <row r="139" spans="1:8" x14ac:dyDescent="0.2">
      <c r="A139" t="s">
        <v>90</v>
      </c>
      <c r="B139">
        <v>38</v>
      </c>
      <c r="C139">
        <v>0.27272727272727199</v>
      </c>
      <c r="D139">
        <v>1</v>
      </c>
      <c r="E139">
        <v>0.42857142857142799</v>
      </c>
      <c r="F139">
        <v>12</v>
      </c>
      <c r="G139" s="1">
        <v>0.793548387096774</v>
      </c>
      <c r="H139" s="1" t="s">
        <v>180</v>
      </c>
    </row>
    <row r="140" spans="1:8" x14ac:dyDescent="0.2">
      <c r="A140" t="s">
        <v>90</v>
      </c>
      <c r="B140">
        <v>39</v>
      </c>
      <c r="C140">
        <v>0.27272727272727199</v>
      </c>
      <c r="D140">
        <v>1</v>
      </c>
      <c r="E140">
        <v>0.42857142857142799</v>
      </c>
      <c r="F140">
        <v>12</v>
      </c>
      <c r="G140" s="1">
        <v>0.79220779220779203</v>
      </c>
      <c r="H140" s="1" t="s">
        <v>41</v>
      </c>
    </row>
    <row r="141" spans="1:8" x14ac:dyDescent="0.2">
      <c r="A141" t="s">
        <v>90</v>
      </c>
      <c r="B141">
        <v>40</v>
      </c>
      <c r="C141">
        <v>0.27272727272727199</v>
      </c>
      <c r="D141">
        <v>1</v>
      </c>
      <c r="E141">
        <v>0.42857142857142799</v>
      </c>
      <c r="F141">
        <v>12</v>
      </c>
      <c r="G141" s="1">
        <v>0.79084967320261401</v>
      </c>
      <c r="H141" s="1" t="s">
        <v>69</v>
      </c>
    </row>
    <row r="142" spans="1:8" x14ac:dyDescent="0.2">
      <c r="A142" t="s">
        <v>90</v>
      </c>
      <c r="B142">
        <v>41</v>
      </c>
      <c r="C142">
        <v>0.27272727272727199</v>
      </c>
      <c r="D142">
        <v>1</v>
      </c>
      <c r="E142">
        <v>0.42857142857142799</v>
      </c>
      <c r="F142">
        <v>12</v>
      </c>
      <c r="G142" s="1">
        <v>0.78947368421052599</v>
      </c>
      <c r="H142" s="1" t="s">
        <v>46</v>
      </c>
    </row>
    <row r="143" spans="1:8" x14ac:dyDescent="0.2">
      <c r="A143" t="s">
        <v>90</v>
      </c>
      <c r="B143">
        <v>42</v>
      </c>
      <c r="C143">
        <v>0.27272727272727199</v>
      </c>
      <c r="D143">
        <v>1</v>
      </c>
      <c r="E143">
        <v>0.42857142857142799</v>
      </c>
      <c r="F143">
        <v>12</v>
      </c>
      <c r="G143" s="1">
        <v>0.78807947019867497</v>
      </c>
      <c r="H143" s="1" t="s">
        <v>195</v>
      </c>
    </row>
    <row r="144" spans="1:8" x14ac:dyDescent="0.2">
      <c r="A144" t="s">
        <v>90</v>
      </c>
      <c r="B144">
        <v>43</v>
      </c>
      <c r="C144">
        <v>0.27272727272727199</v>
      </c>
      <c r="D144">
        <v>1</v>
      </c>
      <c r="E144">
        <v>0.42857142857142799</v>
      </c>
      <c r="F144">
        <v>12</v>
      </c>
      <c r="G144" s="1">
        <v>0.78666666666666596</v>
      </c>
      <c r="H144" s="1" t="s">
        <v>91</v>
      </c>
    </row>
    <row r="145" spans="1:8" x14ac:dyDescent="0.2">
      <c r="A145" t="s">
        <v>90</v>
      </c>
      <c r="B145">
        <v>44</v>
      </c>
      <c r="C145">
        <v>0.27272727272727199</v>
      </c>
      <c r="D145">
        <v>1</v>
      </c>
      <c r="E145">
        <v>0.42857142857142799</v>
      </c>
      <c r="F145">
        <v>12</v>
      </c>
      <c r="G145" s="1">
        <v>0.78523489932885904</v>
      </c>
      <c r="H145" s="1" t="s">
        <v>76</v>
      </c>
    </row>
    <row r="146" spans="1:8" x14ac:dyDescent="0.2">
      <c r="A146" t="s">
        <v>90</v>
      </c>
      <c r="B146">
        <v>45</v>
      </c>
      <c r="C146">
        <v>0.27272727272727199</v>
      </c>
      <c r="D146">
        <v>1</v>
      </c>
      <c r="E146">
        <v>0.42857142857142799</v>
      </c>
      <c r="F146">
        <v>12</v>
      </c>
      <c r="G146" s="1">
        <v>0.78378378378378299</v>
      </c>
      <c r="H146" s="1" t="s">
        <v>127</v>
      </c>
    </row>
    <row r="147" spans="1:8" x14ac:dyDescent="0.2">
      <c r="A147" t="s">
        <v>90</v>
      </c>
      <c r="B147">
        <v>46</v>
      </c>
      <c r="C147">
        <v>0.27272727272727199</v>
      </c>
      <c r="D147">
        <v>1</v>
      </c>
      <c r="E147">
        <v>0.42857142857142799</v>
      </c>
      <c r="F147">
        <v>12</v>
      </c>
      <c r="G147" s="1">
        <v>0.78231292517006801</v>
      </c>
      <c r="H147" s="1" t="s">
        <v>30</v>
      </c>
    </row>
    <row r="148" spans="1:8" x14ac:dyDescent="0.2">
      <c r="A148" t="s">
        <v>90</v>
      </c>
      <c r="B148">
        <v>47</v>
      </c>
      <c r="C148">
        <v>0.25581395348837199</v>
      </c>
      <c r="D148">
        <v>1</v>
      </c>
      <c r="E148">
        <v>0.407407407407407</v>
      </c>
      <c r="F148">
        <v>11</v>
      </c>
      <c r="G148" s="1">
        <v>0.78082191780821897</v>
      </c>
      <c r="H148" s="1" t="s">
        <v>184</v>
      </c>
    </row>
    <row r="149" spans="1:8" x14ac:dyDescent="0.2">
      <c r="A149" t="s">
        <v>90</v>
      </c>
      <c r="B149">
        <v>48</v>
      </c>
      <c r="C149">
        <v>0.25581395348837199</v>
      </c>
      <c r="D149">
        <v>1</v>
      </c>
      <c r="E149">
        <v>0.407407407407407</v>
      </c>
      <c r="F149">
        <v>11</v>
      </c>
      <c r="G149" s="1">
        <v>0.77931034482758599</v>
      </c>
      <c r="H149" s="1" t="s">
        <v>124</v>
      </c>
    </row>
    <row r="150" spans="1:8" x14ac:dyDescent="0.2">
      <c r="A150" t="s">
        <v>90</v>
      </c>
      <c r="B150">
        <v>49</v>
      </c>
      <c r="C150">
        <v>0.25581395348837199</v>
      </c>
      <c r="D150">
        <v>1</v>
      </c>
      <c r="E150">
        <v>0.407407407407407</v>
      </c>
      <c r="F150">
        <v>11</v>
      </c>
      <c r="G150" s="1">
        <v>0.77777777777777701</v>
      </c>
      <c r="H150" s="1" t="s">
        <v>66</v>
      </c>
    </row>
    <row r="151" spans="1:8" x14ac:dyDescent="0.2">
      <c r="A151" t="s">
        <v>90</v>
      </c>
      <c r="B151">
        <v>50</v>
      </c>
      <c r="C151">
        <v>0.26190476190476097</v>
      </c>
      <c r="D151">
        <v>1</v>
      </c>
      <c r="E151">
        <v>0.41509433962264097</v>
      </c>
      <c r="F151">
        <v>11</v>
      </c>
      <c r="G151" s="1">
        <v>0.78321678321678301</v>
      </c>
      <c r="H151" s="1" t="s">
        <v>393</v>
      </c>
    </row>
    <row r="152" spans="1:8" x14ac:dyDescent="0.2">
      <c r="A152" t="s">
        <v>90</v>
      </c>
      <c r="B152">
        <v>51</v>
      </c>
      <c r="C152">
        <v>0.26829268292682901</v>
      </c>
      <c r="D152">
        <v>1</v>
      </c>
      <c r="E152">
        <v>0.42307692307692302</v>
      </c>
      <c r="F152">
        <v>11</v>
      </c>
      <c r="G152" s="1">
        <v>0.78873239436619702</v>
      </c>
      <c r="H152" s="1" t="s">
        <v>123</v>
      </c>
    </row>
    <row r="153" spans="1:8" x14ac:dyDescent="0.2">
      <c r="A153" t="s">
        <v>90</v>
      </c>
      <c r="B153">
        <v>52</v>
      </c>
      <c r="C153">
        <v>0.26829268292682901</v>
      </c>
      <c r="D153">
        <v>1</v>
      </c>
      <c r="E153">
        <v>0.42307692307692302</v>
      </c>
      <c r="F153">
        <v>11</v>
      </c>
      <c r="G153" s="1">
        <v>0.78723404255319096</v>
      </c>
      <c r="H153" s="1" t="s">
        <v>159</v>
      </c>
    </row>
    <row r="154" spans="1:8" x14ac:dyDescent="0.2">
      <c r="A154" t="s">
        <v>90</v>
      </c>
      <c r="B154">
        <v>53</v>
      </c>
      <c r="C154">
        <v>0.26829268292682901</v>
      </c>
      <c r="D154">
        <v>1</v>
      </c>
      <c r="E154">
        <v>0.42307692307692302</v>
      </c>
      <c r="F154">
        <v>11</v>
      </c>
      <c r="G154" s="1">
        <v>0.78571428571428503</v>
      </c>
      <c r="H154" s="1" t="s">
        <v>84</v>
      </c>
    </row>
    <row r="155" spans="1:8" x14ac:dyDescent="0.2">
      <c r="A155" t="s">
        <v>90</v>
      </c>
      <c r="B155">
        <v>54</v>
      </c>
      <c r="C155">
        <v>0.27500000000000002</v>
      </c>
      <c r="D155">
        <v>1</v>
      </c>
      <c r="E155">
        <v>0.43137254901960698</v>
      </c>
      <c r="F155">
        <v>11</v>
      </c>
      <c r="G155" s="1">
        <v>0.79136690647482</v>
      </c>
      <c r="H155" s="1" t="s">
        <v>109</v>
      </c>
    </row>
    <row r="156" spans="1:8" x14ac:dyDescent="0.2">
      <c r="A156" t="s">
        <v>90</v>
      </c>
      <c r="B156">
        <v>55</v>
      </c>
      <c r="C156">
        <v>0.28205128205128199</v>
      </c>
      <c r="D156">
        <v>1</v>
      </c>
      <c r="E156">
        <v>0.44</v>
      </c>
      <c r="F156">
        <v>11</v>
      </c>
      <c r="G156" s="1">
        <v>0.79710144927536197</v>
      </c>
      <c r="H156" s="1" t="s">
        <v>77</v>
      </c>
    </row>
    <row r="157" spans="1:8" x14ac:dyDescent="0.2">
      <c r="A157" t="s">
        <v>90</v>
      </c>
      <c r="B157">
        <v>56</v>
      </c>
      <c r="C157">
        <v>0.28205128205128199</v>
      </c>
      <c r="D157">
        <v>1</v>
      </c>
      <c r="E157">
        <v>0.44</v>
      </c>
      <c r="F157">
        <v>11</v>
      </c>
      <c r="G157" s="1">
        <v>0.79562043795620396</v>
      </c>
      <c r="H157" s="1" t="s">
        <v>176</v>
      </c>
    </row>
    <row r="158" spans="1:8" x14ac:dyDescent="0.2">
      <c r="A158" t="s">
        <v>90</v>
      </c>
      <c r="B158">
        <v>57</v>
      </c>
      <c r="C158">
        <v>0.28947368421052599</v>
      </c>
      <c r="D158">
        <v>1</v>
      </c>
      <c r="E158">
        <v>0.44897959183673403</v>
      </c>
      <c r="F158">
        <v>11</v>
      </c>
      <c r="G158" s="1">
        <v>0.80147058823529405</v>
      </c>
      <c r="H158" s="1" t="s">
        <v>391</v>
      </c>
    </row>
    <row r="159" spans="1:8" x14ac:dyDescent="0.2">
      <c r="A159" t="s">
        <v>90</v>
      </c>
      <c r="B159">
        <v>58</v>
      </c>
      <c r="C159">
        <v>0.29729729729729698</v>
      </c>
      <c r="D159">
        <v>1</v>
      </c>
      <c r="E159">
        <v>0.45833333333333298</v>
      </c>
      <c r="F159">
        <v>11</v>
      </c>
      <c r="G159" s="1">
        <v>0.80740740740740702</v>
      </c>
      <c r="H159" s="1" t="s">
        <v>130</v>
      </c>
    </row>
    <row r="160" spans="1:8" x14ac:dyDescent="0.2">
      <c r="A160" t="s">
        <v>90</v>
      </c>
      <c r="B160">
        <v>59</v>
      </c>
      <c r="C160">
        <v>0.27777777777777701</v>
      </c>
      <c r="D160">
        <v>1</v>
      </c>
      <c r="E160">
        <v>0.434782608695652</v>
      </c>
      <c r="F160">
        <v>10</v>
      </c>
      <c r="G160" s="1">
        <v>0.80597014925373101</v>
      </c>
      <c r="H160" s="1" t="s">
        <v>150</v>
      </c>
    </row>
    <row r="161" spans="1:8" x14ac:dyDescent="0.2">
      <c r="A161" t="s">
        <v>90</v>
      </c>
      <c r="B161">
        <v>60</v>
      </c>
      <c r="C161">
        <v>0.27777777777777701</v>
      </c>
      <c r="D161">
        <v>1</v>
      </c>
      <c r="E161">
        <v>0.434782608695652</v>
      </c>
      <c r="F161">
        <v>10</v>
      </c>
      <c r="G161" s="1">
        <v>0.80451127819548796</v>
      </c>
      <c r="H161" s="1" t="s">
        <v>137</v>
      </c>
    </row>
    <row r="162" spans="1:8" x14ac:dyDescent="0.2">
      <c r="A162" t="s">
        <v>90</v>
      </c>
      <c r="B162">
        <v>61</v>
      </c>
      <c r="C162">
        <v>0.27777777777777701</v>
      </c>
      <c r="D162">
        <v>1</v>
      </c>
      <c r="E162">
        <v>0.434782608695652</v>
      </c>
      <c r="F162">
        <v>10</v>
      </c>
      <c r="G162" s="1">
        <v>0.80303030303030298</v>
      </c>
      <c r="H162" s="1" t="s">
        <v>19</v>
      </c>
    </row>
    <row r="163" spans="1:8" x14ac:dyDescent="0.2">
      <c r="A163" t="s">
        <v>90</v>
      </c>
      <c r="B163">
        <v>62</v>
      </c>
      <c r="C163">
        <v>0.27777777777777701</v>
      </c>
      <c r="D163">
        <v>1</v>
      </c>
      <c r="E163">
        <v>0.434782608695652</v>
      </c>
      <c r="F163">
        <v>10</v>
      </c>
      <c r="G163" s="1">
        <v>0.80152671755725102</v>
      </c>
      <c r="H163" s="1" t="s">
        <v>135</v>
      </c>
    </row>
    <row r="164" spans="1:8" x14ac:dyDescent="0.2">
      <c r="A164" t="s">
        <v>90</v>
      </c>
      <c r="B164">
        <v>63</v>
      </c>
      <c r="C164">
        <v>0.28571428571428498</v>
      </c>
      <c r="D164">
        <v>1</v>
      </c>
      <c r="E164">
        <v>0.44444444444444398</v>
      </c>
      <c r="F164">
        <v>10</v>
      </c>
      <c r="G164" s="1">
        <v>0.80769230769230704</v>
      </c>
      <c r="H164" s="1" t="s">
        <v>73</v>
      </c>
    </row>
    <row r="165" spans="1:8" x14ac:dyDescent="0.2">
      <c r="A165" t="s">
        <v>90</v>
      </c>
      <c r="B165">
        <v>64</v>
      </c>
      <c r="C165">
        <v>0.28571428571428498</v>
      </c>
      <c r="D165">
        <v>1</v>
      </c>
      <c r="E165">
        <v>0.44444444444444398</v>
      </c>
      <c r="F165">
        <v>10</v>
      </c>
      <c r="G165" s="1">
        <v>0.806201550387596</v>
      </c>
      <c r="H165" s="1" t="s">
        <v>9</v>
      </c>
    </row>
    <row r="166" spans="1:8" x14ac:dyDescent="0.2">
      <c r="A166" t="s">
        <v>90</v>
      </c>
      <c r="B166">
        <v>65</v>
      </c>
      <c r="C166">
        <v>0.29411764705882298</v>
      </c>
      <c r="D166">
        <v>1</v>
      </c>
      <c r="E166">
        <v>0.45454545454545398</v>
      </c>
      <c r="F166">
        <v>10</v>
      </c>
      <c r="G166" s="1">
        <v>0.8125</v>
      </c>
      <c r="H166" s="1" t="s">
        <v>80</v>
      </c>
    </row>
    <row r="167" spans="1:8" x14ac:dyDescent="0.2">
      <c r="A167" t="s">
        <v>90</v>
      </c>
      <c r="B167">
        <v>66</v>
      </c>
      <c r="C167">
        <v>0.30303030303030298</v>
      </c>
      <c r="D167">
        <v>1</v>
      </c>
      <c r="E167">
        <v>0.46511627906976699</v>
      </c>
      <c r="F167">
        <v>10</v>
      </c>
      <c r="G167" s="1">
        <v>0.81889763779527502</v>
      </c>
      <c r="H167" s="1" t="s">
        <v>49</v>
      </c>
    </row>
    <row r="168" spans="1:8" x14ac:dyDescent="0.2">
      <c r="A168" t="s">
        <v>90</v>
      </c>
      <c r="B168">
        <v>67</v>
      </c>
      <c r="C168">
        <v>0.28125</v>
      </c>
      <c r="D168">
        <v>1</v>
      </c>
      <c r="E168">
        <v>0.439024390243902</v>
      </c>
      <c r="F168">
        <v>9</v>
      </c>
      <c r="G168" s="1">
        <v>0.817460317460317</v>
      </c>
      <c r="H168" s="1" t="s">
        <v>95</v>
      </c>
    </row>
    <row r="169" spans="1:8" x14ac:dyDescent="0.2">
      <c r="A169" t="s">
        <v>90</v>
      </c>
      <c r="B169">
        <v>68</v>
      </c>
      <c r="C169">
        <v>0.29032258064516098</v>
      </c>
      <c r="D169">
        <v>1</v>
      </c>
      <c r="E169">
        <v>0.45</v>
      </c>
      <c r="F169">
        <v>9</v>
      </c>
      <c r="G169" s="1">
        <v>0.82399999999999995</v>
      </c>
      <c r="H169" s="1" t="s">
        <v>17</v>
      </c>
    </row>
    <row r="170" spans="1:8" x14ac:dyDescent="0.2">
      <c r="A170" t="s">
        <v>90</v>
      </c>
      <c r="B170">
        <v>69</v>
      </c>
      <c r="C170">
        <v>0.29032258064516098</v>
      </c>
      <c r="D170">
        <v>1</v>
      </c>
      <c r="E170">
        <v>0.45</v>
      </c>
      <c r="F170">
        <v>9</v>
      </c>
      <c r="G170" s="1">
        <v>0.82258064516129004</v>
      </c>
      <c r="H170" s="1" t="s">
        <v>52</v>
      </c>
    </row>
    <row r="171" spans="1:8" x14ac:dyDescent="0.2">
      <c r="A171" t="s">
        <v>90</v>
      </c>
      <c r="B171">
        <v>70</v>
      </c>
      <c r="C171">
        <v>0.29032258064516098</v>
      </c>
      <c r="D171">
        <v>1</v>
      </c>
      <c r="E171">
        <v>0.45</v>
      </c>
      <c r="F171">
        <v>9</v>
      </c>
      <c r="G171" s="1">
        <v>0.82113821138211296</v>
      </c>
      <c r="H171" s="1" t="s">
        <v>93</v>
      </c>
    </row>
    <row r="172" spans="1:8" x14ac:dyDescent="0.2">
      <c r="A172" t="s">
        <v>90</v>
      </c>
      <c r="B172">
        <v>71</v>
      </c>
      <c r="C172">
        <v>0.29032258064516098</v>
      </c>
      <c r="D172">
        <v>1</v>
      </c>
      <c r="E172">
        <v>0.45</v>
      </c>
      <c r="F172">
        <v>9</v>
      </c>
      <c r="G172" s="1">
        <v>0.81967213114754101</v>
      </c>
      <c r="H172" s="1" t="s">
        <v>63</v>
      </c>
    </row>
    <row r="173" spans="1:8" x14ac:dyDescent="0.2">
      <c r="A173" t="s">
        <v>90</v>
      </c>
      <c r="B173">
        <v>72</v>
      </c>
      <c r="C173">
        <v>0.29032258064516098</v>
      </c>
      <c r="D173">
        <v>1</v>
      </c>
      <c r="E173">
        <v>0.45</v>
      </c>
      <c r="F173">
        <v>9</v>
      </c>
      <c r="G173" s="1">
        <v>0.81818181818181801</v>
      </c>
      <c r="H173" s="1" t="s">
        <v>142</v>
      </c>
    </row>
    <row r="174" spans="1:8" x14ac:dyDescent="0.2">
      <c r="A174" t="s">
        <v>90</v>
      </c>
      <c r="B174">
        <v>73</v>
      </c>
      <c r="C174">
        <v>0.29032258064516098</v>
      </c>
      <c r="D174">
        <v>1</v>
      </c>
      <c r="E174">
        <v>0.45</v>
      </c>
      <c r="F174">
        <v>9</v>
      </c>
      <c r="G174" s="1">
        <v>0.81666666666666599</v>
      </c>
      <c r="H174" s="1" t="s">
        <v>153</v>
      </c>
    </row>
    <row r="175" spans="1:8" x14ac:dyDescent="0.2">
      <c r="A175" t="s">
        <v>90</v>
      </c>
      <c r="B175">
        <v>74</v>
      </c>
      <c r="C175">
        <v>0.29032258064516098</v>
      </c>
      <c r="D175">
        <v>1</v>
      </c>
      <c r="E175">
        <v>0.45</v>
      </c>
      <c r="F175">
        <v>9</v>
      </c>
      <c r="G175" s="1">
        <v>0.81512605042016795</v>
      </c>
      <c r="H175" s="1" t="s">
        <v>16</v>
      </c>
    </row>
    <row r="176" spans="1:8" x14ac:dyDescent="0.2">
      <c r="A176" t="s">
        <v>90</v>
      </c>
      <c r="B176">
        <v>75</v>
      </c>
      <c r="C176">
        <v>0.29032258064516098</v>
      </c>
      <c r="D176">
        <v>1</v>
      </c>
      <c r="E176">
        <v>0.45</v>
      </c>
      <c r="F176">
        <v>9</v>
      </c>
      <c r="G176" s="1">
        <v>0.81355932203389802</v>
      </c>
      <c r="H176" s="1" t="s">
        <v>81</v>
      </c>
    </row>
    <row r="177" spans="1:8" x14ac:dyDescent="0.2">
      <c r="A177" t="s">
        <v>90</v>
      </c>
      <c r="B177">
        <v>76</v>
      </c>
      <c r="C177">
        <v>0.29032258064516098</v>
      </c>
      <c r="D177">
        <v>1</v>
      </c>
      <c r="E177">
        <v>0.45</v>
      </c>
      <c r="F177">
        <v>9</v>
      </c>
      <c r="G177" s="1">
        <v>0.81196581196581197</v>
      </c>
      <c r="H177" s="1" t="s">
        <v>394</v>
      </c>
    </row>
    <row r="178" spans="1:8" x14ac:dyDescent="0.2">
      <c r="A178" t="s">
        <v>90</v>
      </c>
      <c r="B178">
        <v>77</v>
      </c>
      <c r="C178">
        <v>0.29032258064516098</v>
      </c>
      <c r="D178">
        <v>1</v>
      </c>
      <c r="E178">
        <v>0.45</v>
      </c>
      <c r="F178">
        <v>9</v>
      </c>
      <c r="G178" s="1">
        <v>0.81034482758620596</v>
      </c>
      <c r="H178" s="1" t="s">
        <v>119</v>
      </c>
    </row>
    <row r="179" spans="1:8" x14ac:dyDescent="0.2">
      <c r="A179" t="s">
        <v>90</v>
      </c>
      <c r="B179">
        <v>78</v>
      </c>
      <c r="C179">
        <v>0.3</v>
      </c>
      <c r="D179">
        <v>1</v>
      </c>
      <c r="E179">
        <v>0.46153846153846101</v>
      </c>
      <c r="F179">
        <v>9</v>
      </c>
      <c r="G179" s="1">
        <v>0.81739130434782603</v>
      </c>
      <c r="H179" s="1" t="s">
        <v>112</v>
      </c>
    </row>
    <row r="180" spans="1:8" x14ac:dyDescent="0.2">
      <c r="A180" t="s">
        <v>90</v>
      </c>
      <c r="B180">
        <v>79</v>
      </c>
      <c r="C180">
        <v>0.3</v>
      </c>
      <c r="D180">
        <v>1</v>
      </c>
      <c r="E180">
        <v>0.46153846153846101</v>
      </c>
      <c r="F180">
        <v>9</v>
      </c>
      <c r="G180" s="1">
        <v>0.81578947368420995</v>
      </c>
      <c r="H180" s="1" t="s">
        <v>181</v>
      </c>
    </row>
    <row r="181" spans="1:8" x14ac:dyDescent="0.2">
      <c r="A181" t="s">
        <v>90</v>
      </c>
      <c r="B181">
        <v>80</v>
      </c>
      <c r="C181">
        <v>0.3</v>
      </c>
      <c r="D181">
        <v>1</v>
      </c>
      <c r="E181">
        <v>0.46153846153846101</v>
      </c>
      <c r="F181">
        <v>9</v>
      </c>
      <c r="G181" s="1">
        <v>0.81415929203539805</v>
      </c>
      <c r="H181" s="1" t="s">
        <v>171</v>
      </c>
    </row>
    <row r="182" spans="1:8" x14ac:dyDescent="0.2">
      <c r="A182" t="s">
        <v>90</v>
      </c>
      <c r="B182">
        <v>81</v>
      </c>
      <c r="C182">
        <v>0.27586206896551702</v>
      </c>
      <c r="D182">
        <v>1</v>
      </c>
      <c r="E182">
        <v>0.43243243243243201</v>
      </c>
      <c r="F182">
        <v>8</v>
      </c>
      <c r="G182" s="1">
        <v>0.8125</v>
      </c>
      <c r="H182" s="1" t="s">
        <v>191</v>
      </c>
    </row>
    <row r="183" spans="1:8" x14ac:dyDescent="0.2">
      <c r="A183" t="s">
        <v>90</v>
      </c>
      <c r="B183">
        <v>82</v>
      </c>
      <c r="C183">
        <v>0.27586206896551702</v>
      </c>
      <c r="D183">
        <v>1</v>
      </c>
      <c r="E183">
        <v>0.43243243243243201</v>
      </c>
      <c r="F183">
        <v>8</v>
      </c>
      <c r="G183" s="1">
        <v>0.81081081081080997</v>
      </c>
      <c r="H183" s="1" t="s">
        <v>70</v>
      </c>
    </row>
    <row r="184" spans="1:8" x14ac:dyDescent="0.2">
      <c r="A184" t="s">
        <v>90</v>
      </c>
      <c r="B184">
        <v>83</v>
      </c>
      <c r="C184">
        <v>0.27586206896551702</v>
      </c>
      <c r="D184">
        <v>1</v>
      </c>
      <c r="E184">
        <v>0.43243243243243201</v>
      </c>
      <c r="F184">
        <v>8</v>
      </c>
      <c r="G184" s="1">
        <v>0.80909090909090897</v>
      </c>
      <c r="H184" s="1" t="s">
        <v>194</v>
      </c>
    </row>
    <row r="185" spans="1:8" x14ac:dyDescent="0.2">
      <c r="A185" t="s">
        <v>90</v>
      </c>
      <c r="B185">
        <v>84</v>
      </c>
      <c r="C185">
        <v>0.27586206896551702</v>
      </c>
      <c r="D185">
        <v>1</v>
      </c>
      <c r="E185">
        <v>0.43243243243243201</v>
      </c>
      <c r="F185">
        <v>8</v>
      </c>
      <c r="G185" s="1">
        <v>0.807339449541284</v>
      </c>
      <c r="H185" s="1" t="s">
        <v>178</v>
      </c>
    </row>
    <row r="186" spans="1:8" x14ac:dyDescent="0.2">
      <c r="A186" t="s">
        <v>90</v>
      </c>
      <c r="B186">
        <v>85</v>
      </c>
      <c r="C186">
        <v>0.27586206896551702</v>
      </c>
      <c r="D186">
        <v>1</v>
      </c>
      <c r="E186">
        <v>0.43243243243243201</v>
      </c>
      <c r="F186">
        <v>8</v>
      </c>
      <c r="G186" s="1">
        <v>0.80555555555555503</v>
      </c>
      <c r="H186" s="1" t="s">
        <v>129</v>
      </c>
    </row>
    <row r="187" spans="1:8" x14ac:dyDescent="0.2">
      <c r="A187" t="s">
        <v>90</v>
      </c>
      <c r="B187">
        <v>86</v>
      </c>
      <c r="C187">
        <v>0.28571428571428498</v>
      </c>
      <c r="D187">
        <v>1</v>
      </c>
      <c r="E187">
        <v>0.44444444444444398</v>
      </c>
      <c r="F187">
        <v>8</v>
      </c>
      <c r="G187" s="1">
        <v>0.81308411214953202</v>
      </c>
      <c r="H187" s="1" t="s">
        <v>167</v>
      </c>
    </row>
    <row r="188" spans="1:8" x14ac:dyDescent="0.2">
      <c r="A188" t="s">
        <v>90</v>
      </c>
      <c r="B188">
        <v>87</v>
      </c>
      <c r="C188">
        <v>0.28571428571428498</v>
      </c>
      <c r="D188">
        <v>1</v>
      </c>
      <c r="E188">
        <v>0.44444444444444398</v>
      </c>
      <c r="F188">
        <v>8</v>
      </c>
      <c r="G188" s="1">
        <v>0.81132075471698095</v>
      </c>
      <c r="H188" s="1" t="s">
        <v>160</v>
      </c>
    </row>
    <row r="189" spans="1:8" x14ac:dyDescent="0.2">
      <c r="A189" t="s">
        <v>90</v>
      </c>
      <c r="B189">
        <v>88</v>
      </c>
      <c r="C189">
        <v>0.28571428571428498</v>
      </c>
      <c r="D189">
        <v>1</v>
      </c>
      <c r="E189">
        <v>0.44444444444444398</v>
      </c>
      <c r="F189">
        <v>8</v>
      </c>
      <c r="G189" s="1">
        <v>0.80952380952380898</v>
      </c>
      <c r="H189" s="1" t="s">
        <v>45</v>
      </c>
    </row>
    <row r="190" spans="1:8" x14ac:dyDescent="0.2">
      <c r="A190" t="s">
        <v>90</v>
      </c>
      <c r="B190">
        <v>89</v>
      </c>
      <c r="C190">
        <v>0.25925925925925902</v>
      </c>
      <c r="D190">
        <v>1</v>
      </c>
      <c r="E190">
        <v>0.41176470588235198</v>
      </c>
      <c r="F190">
        <v>7</v>
      </c>
      <c r="G190" s="1">
        <v>0.80769230769230704</v>
      </c>
      <c r="H190" s="1" t="s">
        <v>98</v>
      </c>
    </row>
    <row r="191" spans="1:8" x14ac:dyDescent="0.2">
      <c r="A191" t="s">
        <v>90</v>
      </c>
      <c r="B191">
        <v>90</v>
      </c>
      <c r="C191">
        <v>0.25925925925925902</v>
      </c>
      <c r="D191">
        <v>1</v>
      </c>
      <c r="E191">
        <v>0.41176470588235198</v>
      </c>
      <c r="F191">
        <v>7</v>
      </c>
      <c r="G191" s="1">
        <v>0.80582524271844602</v>
      </c>
      <c r="H191" s="1" t="s">
        <v>103</v>
      </c>
    </row>
    <row r="192" spans="1:8" x14ac:dyDescent="0.2">
      <c r="A192" t="s">
        <v>90</v>
      </c>
      <c r="B192">
        <v>91</v>
      </c>
      <c r="C192">
        <v>0.25925925925925902</v>
      </c>
      <c r="D192">
        <v>1</v>
      </c>
      <c r="E192">
        <v>0.41176470588235198</v>
      </c>
      <c r="F192">
        <v>7</v>
      </c>
      <c r="G192" s="1">
        <v>0.80392156862745101</v>
      </c>
      <c r="H192" s="1" t="s">
        <v>68</v>
      </c>
    </row>
    <row r="193" spans="1:8" x14ac:dyDescent="0.2">
      <c r="A193" t="s">
        <v>90</v>
      </c>
      <c r="B193">
        <v>92</v>
      </c>
      <c r="C193">
        <v>0.25925925925925902</v>
      </c>
      <c r="D193">
        <v>1</v>
      </c>
      <c r="E193">
        <v>0.41176470588235198</v>
      </c>
      <c r="F193">
        <v>7</v>
      </c>
      <c r="G193" s="1">
        <v>0.80198019801980203</v>
      </c>
      <c r="H193" s="1" t="s">
        <v>26</v>
      </c>
    </row>
    <row r="194" spans="1:8" x14ac:dyDescent="0.2">
      <c r="A194" t="s">
        <v>90</v>
      </c>
      <c r="B194">
        <v>93</v>
      </c>
      <c r="C194">
        <v>0.25925925925925902</v>
      </c>
      <c r="D194">
        <v>1</v>
      </c>
      <c r="E194">
        <v>0.41176470588235198</v>
      </c>
      <c r="F194">
        <v>7</v>
      </c>
      <c r="G194" s="1">
        <v>0.8</v>
      </c>
      <c r="H194" s="1" t="s">
        <v>182</v>
      </c>
    </row>
    <row r="195" spans="1:8" x14ac:dyDescent="0.2">
      <c r="A195" t="s">
        <v>90</v>
      </c>
      <c r="B195">
        <v>94</v>
      </c>
      <c r="C195">
        <v>0.25925925925925902</v>
      </c>
      <c r="D195">
        <v>1</v>
      </c>
      <c r="E195">
        <v>0.41176470588235198</v>
      </c>
      <c r="F195">
        <v>7</v>
      </c>
      <c r="G195" s="1">
        <v>0.79797979797979801</v>
      </c>
      <c r="H195" s="1" t="s">
        <v>147</v>
      </c>
    </row>
    <row r="196" spans="1:8" x14ac:dyDescent="0.2">
      <c r="A196" t="s">
        <v>90</v>
      </c>
      <c r="B196">
        <v>95</v>
      </c>
      <c r="C196">
        <v>0.25925925925925902</v>
      </c>
      <c r="D196">
        <v>1</v>
      </c>
      <c r="E196">
        <v>0.41176470588235198</v>
      </c>
      <c r="F196">
        <v>7</v>
      </c>
      <c r="G196" s="1">
        <v>0.79591836734693799</v>
      </c>
      <c r="H196" s="1" t="s">
        <v>121</v>
      </c>
    </row>
    <row r="197" spans="1:8" x14ac:dyDescent="0.2">
      <c r="A197" t="s">
        <v>90</v>
      </c>
      <c r="B197">
        <v>96</v>
      </c>
      <c r="C197">
        <v>0.25925925925925902</v>
      </c>
      <c r="D197">
        <v>1</v>
      </c>
      <c r="E197">
        <v>0.41176470588235198</v>
      </c>
      <c r="F197">
        <v>7</v>
      </c>
      <c r="G197" s="1">
        <v>0.79381443298969001</v>
      </c>
      <c r="H197" s="1" t="s">
        <v>21</v>
      </c>
    </row>
    <row r="198" spans="1:8" x14ac:dyDescent="0.2">
      <c r="A198" t="s">
        <v>90</v>
      </c>
      <c r="B198">
        <v>97</v>
      </c>
      <c r="C198">
        <v>0.25925925925925902</v>
      </c>
      <c r="D198">
        <v>1</v>
      </c>
      <c r="E198">
        <v>0.41176470588235198</v>
      </c>
      <c r="F198">
        <v>7</v>
      </c>
      <c r="G198" s="1">
        <v>0.79166666666666596</v>
      </c>
      <c r="H198" s="1" t="s">
        <v>136</v>
      </c>
    </row>
    <row r="199" spans="1:8" x14ac:dyDescent="0.2">
      <c r="A199" t="s">
        <v>90</v>
      </c>
      <c r="B199">
        <v>98</v>
      </c>
      <c r="C199">
        <v>0.269230769230769</v>
      </c>
      <c r="D199">
        <v>1</v>
      </c>
      <c r="E199">
        <v>0.42424242424242398</v>
      </c>
      <c r="F199">
        <v>7</v>
      </c>
      <c r="G199" s="1">
        <v>0.8</v>
      </c>
      <c r="H199" s="1" t="s">
        <v>78</v>
      </c>
    </row>
    <row r="200" spans="1:8" x14ac:dyDescent="0.2">
      <c r="A200" t="s">
        <v>90</v>
      </c>
      <c r="B200">
        <v>99</v>
      </c>
      <c r="C200">
        <v>0.269230769230769</v>
      </c>
      <c r="D200">
        <v>1</v>
      </c>
      <c r="E200">
        <v>0.42424242424242398</v>
      </c>
      <c r="F200">
        <v>7</v>
      </c>
      <c r="G200" s="1">
        <v>0.79787234042553101</v>
      </c>
      <c r="H200" s="1" t="s">
        <v>168</v>
      </c>
    </row>
    <row r="201" spans="1:8" x14ac:dyDescent="0.2">
      <c r="A201" t="s">
        <v>90</v>
      </c>
      <c r="B201">
        <v>100</v>
      </c>
      <c r="C201">
        <v>0.269230769230769</v>
      </c>
      <c r="D201">
        <v>1</v>
      </c>
      <c r="E201">
        <v>0.42424242424242398</v>
      </c>
      <c r="F201">
        <v>7</v>
      </c>
      <c r="G201" s="1">
        <v>0.79569892473118198</v>
      </c>
      <c r="H201" s="1" t="s">
        <v>29</v>
      </c>
    </row>
    <row r="202" spans="1:8" x14ac:dyDescent="0.2">
      <c r="A202" t="s">
        <v>139</v>
      </c>
      <c r="B202">
        <v>1</v>
      </c>
      <c r="C202">
        <v>0.27272727272727199</v>
      </c>
      <c r="D202">
        <v>1</v>
      </c>
      <c r="E202">
        <v>0.42857142857142799</v>
      </c>
      <c r="F202">
        <v>15</v>
      </c>
      <c r="G202" s="1">
        <v>0.79166666666666596</v>
      </c>
      <c r="H202" s="1" t="s">
        <v>185</v>
      </c>
    </row>
    <row r="203" spans="1:8" x14ac:dyDescent="0.2">
      <c r="A203" t="s">
        <v>139</v>
      </c>
      <c r="B203">
        <v>2</v>
      </c>
      <c r="C203">
        <v>0.27272727272727199</v>
      </c>
      <c r="D203">
        <v>1</v>
      </c>
      <c r="E203">
        <v>0.42857142857142799</v>
      </c>
      <c r="F203">
        <v>15</v>
      </c>
      <c r="G203" s="1">
        <v>0.79057591623036605</v>
      </c>
      <c r="H203" s="1" t="s">
        <v>118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15</v>
      </c>
      <c r="G204" s="1">
        <v>0.92105263157894701</v>
      </c>
      <c r="H204" s="1" t="s">
        <v>15</v>
      </c>
    </row>
    <row r="205" spans="1:8" x14ac:dyDescent="0.2">
      <c r="A205" t="s">
        <v>139</v>
      </c>
      <c r="B205">
        <v>4</v>
      </c>
      <c r="C205">
        <v>0.51851851851851805</v>
      </c>
      <c r="D205">
        <v>1</v>
      </c>
      <c r="E205">
        <v>0.68292682926829196</v>
      </c>
      <c r="F205">
        <v>14</v>
      </c>
      <c r="G205" s="1">
        <v>0.93121693121693105</v>
      </c>
      <c r="H205" s="1" t="s">
        <v>183</v>
      </c>
    </row>
    <row r="206" spans="1:8" x14ac:dyDescent="0.2">
      <c r="A206" t="s">
        <v>139</v>
      </c>
      <c r="B206">
        <v>5</v>
      </c>
      <c r="C206">
        <v>0.5</v>
      </c>
      <c r="D206">
        <v>1</v>
      </c>
      <c r="E206">
        <v>0.66666666666666596</v>
      </c>
      <c r="F206">
        <v>13</v>
      </c>
      <c r="G206" s="1">
        <v>0.930851063829787</v>
      </c>
      <c r="H206" s="1" t="s">
        <v>116</v>
      </c>
    </row>
    <row r="207" spans="1:8" x14ac:dyDescent="0.2">
      <c r="A207" t="s">
        <v>139</v>
      </c>
      <c r="B207">
        <v>6</v>
      </c>
      <c r="C207">
        <v>0.5</v>
      </c>
      <c r="D207">
        <v>1</v>
      </c>
      <c r="E207">
        <v>0.66666666666666596</v>
      </c>
      <c r="F207">
        <v>13</v>
      </c>
      <c r="G207" s="1">
        <v>0.93048128342245995</v>
      </c>
      <c r="H207" s="1" t="s">
        <v>38</v>
      </c>
    </row>
    <row r="208" spans="1:8" x14ac:dyDescent="0.2">
      <c r="A208" t="s">
        <v>139</v>
      </c>
      <c r="B208">
        <v>7</v>
      </c>
      <c r="C208">
        <v>0.5</v>
      </c>
      <c r="D208">
        <v>1</v>
      </c>
      <c r="E208">
        <v>0.66666666666666596</v>
      </c>
      <c r="F208">
        <v>13</v>
      </c>
      <c r="G208" s="1">
        <v>0.93010752688172005</v>
      </c>
      <c r="H208" s="1" t="s">
        <v>129</v>
      </c>
    </row>
    <row r="209" spans="1:8" x14ac:dyDescent="0.2">
      <c r="A209" t="s">
        <v>139</v>
      </c>
      <c r="B209">
        <v>8</v>
      </c>
      <c r="C209">
        <v>0.52</v>
      </c>
      <c r="D209">
        <v>1</v>
      </c>
      <c r="E209">
        <v>0.68421052631578905</v>
      </c>
      <c r="F209">
        <v>13</v>
      </c>
      <c r="G209" s="1">
        <v>0.93513513513513502</v>
      </c>
      <c r="H209" s="1" t="s">
        <v>11</v>
      </c>
    </row>
    <row r="210" spans="1:8" x14ac:dyDescent="0.2">
      <c r="A210" t="s">
        <v>139</v>
      </c>
      <c r="B210">
        <v>9</v>
      </c>
      <c r="C210">
        <v>0.52</v>
      </c>
      <c r="D210">
        <v>1</v>
      </c>
      <c r="E210">
        <v>0.68421052631578905</v>
      </c>
      <c r="F210">
        <v>13</v>
      </c>
      <c r="G210" s="1">
        <v>0.934782608695652</v>
      </c>
      <c r="H210" s="1" t="s">
        <v>79</v>
      </c>
    </row>
    <row r="211" spans="1:8" x14ac:dyDescent="0.2">
      <c r="A211" t="s">
        <v>139</v>
      </c>
      <c r="B211">
        <v>10</v>
      </c>
      <c r="C211">
        <v>0.5</v>
      </c>
      <c r="D211">
        <v>1</v>
      </c>
      <c r="E211">
        <v>0.66666666666666596</v>
      </c>
      <c r="F211">
        <v>12</v>
      </c>
      <c r="G211" s="1">
        <v>0.93442622950819598</v>
      </c>
      <c r="H211" s="1" t="s">
        <v>57</v>
      </c>
    </row>
    <row r="212" spans="1:8" x14ac:dyDescent="0.2">
      <c r="A212" t="s">
        <v>139</v>
      </c>
      <c r="B212">
        <v>11</v>
      </c>
      <c r="C212">
        <v>0.5</v>
      </c>
      <c r="D212">
        <v>1</v>
      </c>
      <c r="E212">
        <v>0.66666666666666596</v>
      </c>
      <c r="F212">
        <v>12</v>
      </c>
      <c r="G212" s="1">
        <v>0.93406593406593397</v>
      </c>
      <c r="H212" s="1" t="s">
        <v>195</v>
      </c>
    </row>
    <row r="213" spans="1:8" x14ac:dyDescent="0.2">
      <c r="A213" t="s">
        <v>139</v>
      </c>
      <c r="B213">
        <v>12</v>
      </c>
      <c r="C213">
        <v>0.5</v>
      </c>
      <c r="D213">
        <v>1</v>
      </c>
      <c r="E213">
        <v>0.66666666666666596</v>
      </c>
      <c r="F213">
        <v>12</v>
      </c>
      <c r="G213" s="1">
        <v>0.93370165745856304</v>
      </c>
      <c r="H213" s="1" t="s">
        <v>80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12</v>
      </c>
      <c r="G214" s="1">
        <v>0.93333333333333302</v>
      </c>
      <c r="H214" s="1" t="s">
        <v>134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12</v>
      </c>
      <c r="G215" s="1">
        <v>0.93296089385474801</v>
      </c>
      <c r="H215" s="1" t="s">
        <v>48</v>
      </c>
    </row>
    <row r="216" spans="1:8" x14ac:dyDescent="0.2">
      <c r="A216" t="s">
        <v>139</v>
      </c>
      <c r="B216">
        <v>15</v>
      </c>
      <c r="C216">
        <v>0.52380952380952295</v>
      </c>
      <c r="D216">
        <v>1</v>
      </c>
      <c r="E216">
        <v>0.6875</v>
      </c>
      <c r="F216">
        <v>11</v>
      </c>
      <c r="G216" s="1">
        <v>0.94382022471910099</v>
      </c>
      <c r="H216" s="1" t="s">
        <v>22</v>
      </c>
    </row>
    <row r="217" spans="1:8" x14ac:dyDescent="0.2">
      <c r="A217" t="s">
        <v>139</v>
      </c>
      <c r="B217">
        <v>16</v>
      </c>
      <c r="C217">
        <v>0.5</v>
      </c>
      <c r="D217">
        <v>1</v>
      </c>
      <c r="E217">
        <v>0.66666666666666596</v>
      </c>
      <c r="F217">
        <v>10</v>
      </c>
      <c r="G217" s="1">
        <v>0.94350282485875703</v>
      </c>
      <c r="H217" s="1" t="s">
        <v>192</v>
      </c>
    </row>
    <row r="218" spans="1:8" x14ac:dyDescent="0.2">
      <c r="A218" t="s">
        <v>139</v>
      </c>
      <c r="B218">
        <v>17</v>
      </c>
      <c r="C218">
        <v>0.52631578947368396</v>
      </c>
      <c r="D218">
        <v>1</v>
      </c>
      <c r="E218">
        <v>0.68965517241379304</v>
      </c>
      <c r="F218">
        <v>10</v>
      </c>
      <c r="G218" s="1">
        <v>0.94886363636363602</v>
      </c>
      <c r="H218" s="1" t="s">
        <v>28</v>
      </c>
    </row>
    <row r="219" spans="1:8" x14ac:dyDescent="0.2">
      <c r="A219" t="s">
        <v>139</v>
      </c>
      <c r="B219">
        <v>18</v>
      </c>
      <c r="C219">
        <v>0.5</v>
      </c>
      <c r="D219">
        <v>1</v>
      </c>
      <c r="E219">
        <v>0.66666666666666596</v>
      </c>
      <c r="F219">
        <v>9</v>
      </c>
      <c r="G219" s="1">
        <v>0.94857142857142795</v>
      </c>
      <c r="H219" s="1" t="s">
        <v>174</v>
      </c>
    </row>
    <row r="220" spans="1:8" x14ac:dyDescent="0.2">
      <c r="A220" t="s">
        <v>139</v>
      </c>
      <c r="B220">
        <v>19</v>
      </c>
      <c r="C220">
        <v>0.52941176470588203</v>
      </c>
      <c r="D220">
        <v>1</v>
      </c>
      <c r="E220">
        <v>0.69230769230769196</v>
      </c>
      <c r="F220">
        <v>9</v>
      </c>
      <c r="G220" s="1">
        <v>0.95402298850574696</v>
      </c>
      <c r="H220" s="1" t="s">
        <v>126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9</v>
      </c>
      <c r="G221" s="1">
        <v>0.94797687861271596</v>
      </c>
      <c r="H221" s="1" t="s">
        <v>391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9</v>
      </c>
      <c r="G222" s="1">
        <v>0.94767441860465096</v>
      </c>
      <c r="H222" s="1" t="s">
        <v>148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9</v>
      </c>
      <c r="G223" s="1">
        <v>0.94736842105263097</v>
      </c>
      <c r="H223" s="1" t="s">
        <v>88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9</v>
      </c>
      <c r="G224" s="1">
        <v>0.94705882352941095</v>
      </c>
      <c r="H224" s="1" t="s">
        <v>94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9</v>
      </c>
      <c r="G225" s="1">
        <v>0.94674556213017702</v>
      </c>
      <c r="H225" s="1" t="s">
        <v>130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8</v>
      </c>
      <c r="G226" s="1">
        <v>0.952380952380952</v>
      </c>
      <c r="H226" s="1" t="s">
        <v>54</v>
      </c>
    </row>
    <row r="227" spans="1:8" x14ac:dyDescent="0.2">
      <c r="A227" t="s">
        <v>139</v>
      </c>
      <c r="B227">
        <v>26</v>
      </c>
      <c r="C227">
        <v>0.53846153846153799</v>
      </c>
      <c r="D227">
        <v>1</v>
      </c>
      <c r="E227">
        <v>0.7</v>
      </c>
      <c r="F227">
        <v>7</v>
      </c>
      <c r="G227" s="1">
        <v>0.96407185628742498</v>
      </c>
      <c r="H227" s="1" t="s">
        <v>64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7</v>
      </c>
      <c r="G228" s="1">
        <v>0.95783132530120396</v>
      </c>
      <c r="H228" s="1" t="s">
        <v>49</v>
      </c>
    </row>
    <row r="229" spans="1:8" x14ac:dyDescent="0.2">
      <c r="A229" t="s">
        <v>139</v>
      </c>
      <c r="B229">
        <v>28</v>
      </c>
      <c r="C229">
        <v>0.54545454545454497</v>
      </c>
      <c r="D229">
        <v>1</v>
      </c>
      <c r="E229">
        <v>0.70588235294117596</v>
      </c>
      <c r="F229">
        <v>6</v>
      </c>
      <c r="G229" s="1">
        <v>0.96969696969696895</v>
      </c>
      <c r="H229" s="1" t="s">
        <v>30</v>
      </c>
    </row>
    <row r="230" spans="1:8" x14ac:dyDescent="0.2">
      <c r="A230" t="s">
        <v>139</v>
      </c>
      <c r="B230">
        <v>29</v>
      </c>
      <c r="C230">
        <v>0.5</v>
      </c>
      <c r="D230">
        <v>1</v>
      </c>
      <c r="E230">
        <v>0.66666666666666596</v>
      </c>
      <c r="F230">
        <v>5</v>
      </c>
      <c r="G230" s="1">
        <v>0.96951219512195097</v>
      </c>
      <c r="H230" s="1" t="s">
        <v>152</v>
      </c>
    </row>
    <row r="231" spans="1:8" x14ac:dyDescent="0.2">
      <c r="A231" t="s">
        <v>139</v>
      </c>
      <c r="B231">
        <v>30</v>
      </c>
      <c r="C231">
        <v>0.5</v>
      </c>
      <c r="D231">
        <v>1</v>
      </c>
      <c r="E231">
        <v>0.66666666666666596</v>
      </c>
      <c r="F231">
        <v>5</v>
      </c>
      <c r="G231" s="1">
        <v>0.96932515337423297</v>
      </c>
      <c r="H231" s="1" t="s">
        <v>9</v>
      </c>
    </row>
    <row r="232" spans="1:8" x14ac:dyDescent="0.2">
      <c r="A232" t="s">
        <v>139</v>
      </c>
      <c r="B232">
        <v>31</v>
      </c>
      <c r="C232">
        <v>0.55555555555555503</v>
      </c>
      <c r="D232">
        <v>1</v>
      </c>
      <c r="E232">
        <v>0.71428571428571397</v>
      </c>
      <c r="F232">
        <v>5</v>
      </c>
      <c r="G232" s="1">
        <v>0.97530864197530798</v>
      </c>
      <c r="H232" s="1" t="s">
        <v>53</v>
      </c>
    </row>
    <row r="233" spans="1:8" x14ac:dyDescent="0.2">
      <c r="A233" t="s">
        <v>139</v>
      </c>
      <c r="B233">
        <v>32</v>
      </c>
      <c r="C233">
        <v>0.5</v>
      </c>
      <c r="D233">
        <v>1</v>
      </c>
      <c r="E233">
        <v>0.66666666666666596</v>
      </c>
      <c r="F233">
        <v>4</v>
      </c>
      <c r="G233" s="1">
        <v>0.97515527950310499</v>
      </c>
      <c r="H233" s="1" t="s">
        <v>21</v>
      </c>
    </row>
    <row r="234" spans="1:8" x14ac:dyDescent="0.2">
      <c r="A234" t="s">
        <v>139</v>
      </c>
      <c r="B234">
        <v>33</v>
      </c>
      <c r="C234">
        <v>0.5</v>
      </c>
      <c r="D234">
        <v>1</v>
      </c>
      <c r="E234">
        <v>0.66666666666666596</v>
      </c>
      <c r="F234">
        <v>4</v>
      </c>
      <c r="G234" s="1">
        <v>0.97499999999999998</v>
      </c>
      <c r="H234" s="1" t="s">
        <v>171</v>
      </c>
    </row>
    <row r="235" spans="1:8" x14ac:dyDescent="0.2">
      <c r="A235" t="s">
        <v>139</v>
      </c>
      <c r="B235">
        <v>34</v>
      </c>
      <c r="C235">
        <v>0.42857142857142799</v>
      </c>
      <c r="D235">
        <v>1</v>
      </c>
      <c r="E235">
        <v>0.6</v>
      </c>
      <c r="F235">
        <v>3</v>
      </c>
      <c r="G235" s="1">
        <v>0.97484276729559705</v>
      </c>
      <c r="H235" s="1" t="s">
        <v>178</v>
      </c>
    </row>
    <row r="236" spans="1:8" x14ac:dyDescent="0.2">
      <c r="A236" t="s">
        <v>139</v>
      </c>
      <c r="B236">
        <v>35</v>
      </c>
      <c r="C236">
        <v>0.42857142857142799</v>
      </c>
      <c r="D236">
        <v>1</v>
      </c>
      <c r="E236">
        <v>0.6</v>
      </c>
      <c r="F236">
        <v>3</v>
      </c>
      <c r="G236" s="1">
        <v>0.974683544303797</v>
      </c>
      <c r="H236" s="1" t="s">
        <v>104</v>
      </c>
    </row>
    <row r="237" spans="1:8" x14ac:dyDescent="0.2">
      <c r="A237" t="s">
        <v>139</v>
      </c>
      <c r="B237">
        <v>36</v>
      </c>
      <c r="C237">
        <v>0.5</v>
      </c>
      <c r="D237">
        <v>1</v>
      </c>
      <c r="E237">
        <v>0.66666666666666596</v>
      </c>
      <c r="F237">
        <v>3</v>
      </c>
      <c r="G237" s="1">
        <v>0.98089171974522205</v>
      </c>
      <c r="H237" s="1" t="s">
        <v>158</v>
      </c>
    </row>
    <row r="238" spans="1:8" x14ac:dyDescent="0.2">
      <c r="A238" t="s">
        <v>139</v>
      </c>
      <c r="B238">
        <v>37</v>
      </c>
      <c r="C238">
        <v>0.4</v>
      </c>
      <c r="D238">
        <v>1</v>
      </c>
      <c r="E238">
        <v>0.57142857142857095</v>
      </c>
      <c r="F238">
        <v>2</v>
      </c>
      <c r="G238" s="1">
        <v>0.98076923076922995</v>
      </c>
      <c r="H238" s="1" t="s">
        <v>45</v>
      </c>
    </row>
    <row r="239" spans="1:8" x14ac:dyDescent="0.2">
      <c r="A239" t="s">
        <v>139</v>
      </c>
      <c r="B239">
        <v>38</v>
      </c>
      <c r="C239">
        <v>0.25</v>
      </c>
      <c r="D239">
        <v>1</v>
      </c>
      <c r="E239">
        <v>0.4</v>
      </c>
      <c r="F239">
        <v>1</v>
      </c>
      <c r="G239" s="1">
        <v>0.98064516129032198</v>
      </c>
      <c r="H239" s="1" t="s">
        <v>392</v>
      </c>
    </row>
    <row r="240" spans="1:8" x14ac:dyDescent="0.2">
      <c r="A240" t="s">
        <v>139</v>
      </c>
      <c r="B240">
        <v>39</v>
      </c>
      <c r="C240">
        <v>0.25</v>
      </c>
      <c r="D240">
        <v>1</v>
      </c>
      <c r="E240">
        <v>0.4</v>
      </c>
      <c r="F240">
        <v>1</v>
      </c>
      <c r="G240" s="1">
        <v>0.98051948051948001</v>
      </c>
      <c r="H240" s="1" t="s">
        <v>99</v>
      </c>
    </row>
    <row r="241" spans="1:8" x14ac:dyDescent="0.2">
      <c r="A241" t="s">
        <v>139</v>
      </c>
      <c r="B241">
        <v>40</v>
      </c>
      <c r="C241">
        <v>0.25</v>
      </c>
      <c r="D241">
        <v>1</v>
      </c>
      <c r="E241">
        <v>0.4</v>
      </c>
      <c r="F241">
        <v>1</v>
      </c>
      <c r="G241" s="1">
        <v>0.98039215686274495</v>
      </c>
      <c r="H241" s="1" t="s">
        <v>119</v>
      </c>
    </row>
    <row r="242" spans="1:8" x14ac:dyDescent="0.2">
      <c r="A242" t="s">
        <v>139</v>
      </c>
      <c r="B242">
        <v>41</v>
      </c>
      <c r="C242">
        <v>0.25</v>
      </c>
      <c r="D242">
        <v>1</v>
      </c>
      <c r="E242">
        <v>0.4</v>
      </c>
      <c r="F242">
        <v>1</v>
      </c>
      <c r="G242" s="1">
        <v>0.98026315789473595</v>
      </c>
      <c r="H242" s="1" t="s">
        <v>18</v>
      </c>
    </row>
    <row r="243" spans="1:8" x14ac:dyDescent="0.2">
      <c r="A243" t="s">
        <v>139</v>
      </c>
      <c r="B243">
        <v>42</v>
      </c>
      <c r="C243">
        <v>0.25</v>
      </c>
      <c r="D243">
        <v>1</v>
      </c>
      <c r="E243">
        <v>0.4</v>
      </c>
      <c r="F243">
        <v>1</v>
      </c>
      <c r="G243" s="1">
        <v>0.98013245033112495</v>
      </c>
      <c r="H243" s="1" t="s">
        <v>82</v>
      </c>
    </row>
    <row r="244" spans="1:8" x14ac:dyDescent="0.2">
      <c r="A244" t="s">
        <v>139</v>
      </c>
      <c r="B244">
        <v>43</v>
      </c>
      <c r="C244">
        <v>0.25</v>
      </c>
      <c r="D244">
        <v>1</v>
      </c>
      <c r="E244">
        <v>0.4</v>
      </c>
      <c r="F244">
        <v>1</v>
      </c>
      <c r="G244" s="1">
        <v>0.98</v>
      </c>
      <c r="H244" s="1" t="s">
        <v>141</v>
      </c>
    </row>
    <row r="245" spans="1:8" x14ac:dyDescent="0.2">
      <c r="A245" t="s">
        <v>139</v>
      </c>
      <c r="B245">
        <v>44</v>
      </c>
      <c r="C245">
        <v>0.25</v>
      </c>
      <c r="D245">
        <v>1</v>
      </c>
      <c r="E245">
        <v>0.4</v>
      </c>
      <c r="F245">
        <v>1</v>
      </c>
      <c r="G245" s="1">
        <v>0.97986577181208001</v>
      </c>
      <c r="H245" s="1" t="s">
        <v>396</v>
      </c>
    </row>
    <row r="246" spans="1:8" x14ac:dyDescent="0.2">
      <c r="A246" t="s">
        <v>139</v>
      </c>
      <c r="B246">
        <v>45</v>
      </c>
      <c r="C246">
        <v>0.25</v>
      </c>
      <c r="D246">
        <v>1</v>
      </c>
      <c r="E246">
        <v>0.4</v>
      </c>
      <c r="F246">
        <v>1</v>
      </c>
      <c r="G246" s="1">
        <v>0.97972972972972905</v>
      </c>
      <c r="H246" s="1" t="s">
        <v>184</v>
      </c>
    </row>
    <row r="247" spans="1:8" x14ac:dyDescent="0.2">
      <c r="A247" t="s">
        <v>139</v>
      </c>
      <c r="B247">
        <v>46</v>
      </c>
      <c r="C247">
        <v>0.25</v>
      </c>
      <c r="D247">
        <v>1</v>
      </c>
      <c r="E247">
        <v>0.4</v>
      </c>
      <c r="F247">
        <v>1</v>
      </c>
      <c r="G247" s="1">
        <v>0.97959183673469297</v>
      </c>
      <c r="H247" s="1" t="s">
        <v>33</v>
      </c>
    </row>
    <row r="248" spans="1:8" x14ac:dyDescent="0.2">
      <c r="A248" t="s">
        <v>139</v>
      </c>
      <c r="B248">
        <v>47</v>
      </c>
      <c r="C248">
        <v>0.25</v>
      </c>
      <c r="D248">
        <v>1</v>
      </c>
      <c r="E248">
        <v>0.4</v>
      </c>
      <c r="F248">
        <v>1</v>
      </c>
      <c r="G248" s="1">
        <v>0.97945205479452002</v>
      </c>
      <c r="H248" s="1" t="s">
        <v>41</v>
      </c>
    </row>
    <row r="249" spans="1:8" x14ac:dyDescent="0.2">
      <c r="A249" t="s">
        <v>139</v>
      </c>
      <c r="B249">
        <v>48</v>
      </c>
      <c r="C249">
        <v>0.25</v>
      </c>
      <c r="D249">
        <v>1</v>
      </c>
      <c r="E249">
        <v>0.4</v>
      </c>
      <c r="F249">
        <v>1</v>
      </c>
      <c r="G249" s="1">
        <v>0.97931034482758605</v>
      </c>
      <c r="H249" s="1" t="s">
        <v>47</v>
      </c>
    </row>
    <row r="250" spans="1:8" x14ac:dyDescent="0.2">
      <c r="A250" t="s">
        <v>139</v>
      </c>
      <c r="B250">
        <v>49</v>
      </c>
      <c r="C250">
        <v>0.25</v>
      </c>
      <c r="D250">
        <v>1</v>
      </c>
      <c r="E250">
        <v>0.4</v>
      </c>
      <c r="F250">
        <v>1</v>
      </c>
      <c r="G250" s="1">
        <v>0.97916666666666596</v>
      </c>
      <c r="H250" s="1" t="s">
        <v>7</v>
      </c>
    </row>
    <row r="251" spans="1:8" x14ac:dyDescent="0.2">
      <c r="A251" t="s">
        <v>139</v>
      </c>
      <c r="B251">
        <v>50</v>
      </c>
      <c r="C251">
        <v>0.25</v>
      </c>
      <c r="D251">
        <v>1</v>
      </c>
      <c r="E251">
        <v>0.4</v>
      </c>
      <c r="F251">
        <v>1</v>
      </c>
      <c r="G251" s="1">
        <v>0.97902097902097895</v>
      </c>
      <c r="H251" s="1" t="s">
        <v>168</v>
      </c>
    </row>
    <row r="252" spans="1:8" x14ac:dyDescent="0.2">
      <c r="A252" t="s">
        <v>139</v>
      </c>
      <c r="B252">
        <v>51</v>
      </c>
      <c r="C252">
        <v>0.25</v>
      </c>
      <c r="D252">
        <v>1</v>
      </c>
      <c r="E252">
        <v>0.4</v>
      </c>
      <c r="F252">
        <v>1</v>
      </c>
      <c r="G252" s="1">
        <v>0.97887323943661897</v>
      </c>
      <c r="H252" s="1" t="s">
        <v>43</v>
      </c>
    </row>
    <row r="253" spans="1:8" x14ac:dyDescent="0.2">
      <c r="A253" t="s">
        <v>139</v>
      </c>
      <c r="B253">
        <v>52</v>
      </c>
      <c r="C253">
        <v>0.25</v>
      </c>
      <c r="D253">
        <v>1</v>
      </c>
      <c r="E253">
        <v>0.4</v>
      </c>
      <c r="F253">
        <v>1</v>
      </c>
      <c r="G253" s="1">
        <v>0.97872340425531901</v>
      </c>
      <c r="H253" s="1" t="s">
        <v>196</v>
      </c>
    </row>
    <row r="254" spans="1:8" x14ac:dyDescent="0.2">
      <c r="A254" t="s">
        <v>139</v>
      </c>
      <c r="B254">
        <v>53</v>
      </c>
      <c r="C254">
        <v>0.25</v>
      </c>
      <c r="D254">
        <v>1</v>
      </c>
      <c r="E254">
        <v>0.4</v>
      </c>
      <c r="F254">
        <v>1</v>
      </c>
      <c r="G254" s="1">
        <v>0.97857142857142798</v>
      </c>
      <c r="H254" s="1" t="s">
        <v>147</v>
      </c>
    </row>
    <row r="255" spans="1:8" x14ac:dyDescent="0.2">
      <c r="A255" t="s">
        <v>139</v>
      </c>
      <c r="B255">
        <v>54</v>
      </c>
      <c r="C255">
        <v>0.25</v>
      </c>
      <c r="D255">
        <v>1</v>
      </c>
      <c r="E255">
        <v>0.4</v>
      </c>
      <c r="F255">
        <v>1</v>
      </c>
      <c r="G255" s="1">
        <v>0.97841726618705005</v>
      </c>
      <c r="H255" s="1" t="s">
        <v>44</v>
      </c>
    </row>
    <row r="256" spans="1:8" x14ac:dyDescent="0.2">
      <c r="A256" t="s">
        <v>139</v>
      </c>
      <c r="B256">
        <v>55</v>
      </c>
      <c r="C256">
        <v>0.25</v>
      </c>
      <c r="D256">
        <v>1</v>
      </c>
      <c r="E256">
        <v>0.4</v>
      </c>
      <c r="F256">
        <v>1</v>
      </c>
      <c r="G256" s="1">
        <v>0.97826086956521696</v>
      </c>
      <c r="H256" s="1" t="s">
        <v>170</v>
      </c>
    </row>
    <row r="257" spans="1:8" x14ac:dyDescent="0.2">
      <c r="A257" t="s">
        <v>139</v>
      </c>
      <c r="B257">
        <v>56</v>
      </c>
      <c r="C257">
        <v>0.25</v>
      </c>
      <c r="D257">
        <v>1</v>
      </c>
      <c r="E257">
        <v>0.4</v>
      </c>
      <c r="F257">
        <v>1</v>
      </c>
      <c r="G257" s="1">
        <v>0.97810218978102104</v>
      </c>
      <c r="H257" s="1" t="s">
        <v>14</v>
      </c>
    </row>
    <row r="258" spans="1:8" x14ac:dyDescent="0.2">
      <c r="A258" t="s">
        <v>139</v>
      </c>
      <c r="B258">
        <v>57</v>
      </c>
      <c r="C258">
        <v>0.25</v>
      </c>
      <c r="D258">
        <v>1</v>
      </c>
      <c r="E258">
        <v>0.4</v>
      </c>
      <c r="F258">
        <v>1</v>
      </c>
      <c r="G258" s="1">
        <v>0.97794117647058798</v>
      </c>
      <c r="H258" s="1" t="s">
        <v>95</v>
      </c>
    </row>
    <row r="259" spans="1:8" x14ac:dyDescent="0.2">
      <c r="A259" t="s">
        <v>139</v>
      </c>
      <c r="B259">
        <v>58</v>
      </c>
      <c r="C259">
        <v>0.25</v>
      </c>
      <c r="D259">
        <v>1</v>
      </c>
      <c r="E259">
        <v>0.4</v>
      </c>
      <c r="F259">
        <v>1</v>
      </c>
      <c r="G259" s="1">
        <v>0.97777777777777697</v>
      </c>
      <c r="H259" s="1" t="s">
        <v>169</v>
      </c>
    </row>
    <row r="260" spans="1:8" x14ac:dyDescent="0.2">
      <c r="A260" t="s">
        <v>139</v>
      </c>
      <c r="B260">
        <v>59</v>
      </c>
      <c r="C260">
        <v>0.25</v>
      </c>
      <c r="D260">
        <v>1</v>
      </c>
      <c r="E260">
        <v>0.4</v>
      </c>
      <c r="F260">
        <v>1</v>
      </c>
      <c r="G260" s="1">
        <v>0.97761194029850695</v>
      </c>
      <c r="H260" s="1" t="s">
        <v>83</v>
      </c>
    </row>
    <row r="261" spans="1:8" x14ac:dyDescent="0.2">
      <c r="A261" t="s">
        <v>139</v>
      </c>
      <c r="B261">
        <v>60</v>
      </c>
      <c r="C261">
        <v>0.25</v>
      </c>
      <c r="D261">
        <v>1</v>
      </c>
      <c r="E261">
        <v>0.4</v>
      </c>
      <c r="F261">
        <v>1</v>
      </c>
      <c r="G261" s="1">
        <v>0.977443609022556</v>
      </c>
      <c r="H261" s="1" t="s">
        <v>36</v>
      </c>
    </row>
    <row r="262" spans="1:8" x14ac:dyDescent="0.2">
      <c r="A262" t="s">
        <v>139</v>
      </c>
      <c r="B262">
        <v>61</v>
      </c>
      <c r="C262">
        <v>0.25</v>
      </c>
      <c r="D262">
        <v>1</v>
      </c>
      <c r="E262">
        <v>0.4</v>
      </c>
      <c r="F262">
        <v>1</v>
      </c>
      <c r="G262" s="1">
        <v>0.97727272727272696</v>
      </c>
      <c r="H262" s="1" t="s">
        <v>167</v>
      </c>
    </row>
    <row r="263" spans="1:8" x14ac:dyDescent="0.2">
      <c r="A263" t="s">
        <v>139</v>
      </c>
      <c r="B263">
        <v>62</v>
      </c>
      <c r="C263">
        <v>0.25</v>
      </c>
      <c r="D263">
        <v>1</v>
      </c>
      <c r="E263">
        <v>0.4</v>
      </c>
      <c r="F263">
        <v>1</v>
      </c>
      <c r="G263" s="1">
        <v>0.977099236641221</v>
      </c>
      <c r="H263" s="1" t="s">
        <v>164</v>
      </c>
    </row>
    <row r="264" spans="1:8" x14ac:dyDescent="0.2">
      <c r="A264" t="s">
        <v>139</v>
      </c>
      <c r="B264">
        <v>63</v>
      </c>
      <c r="C264">
        <v>0.25</v>
      </c>
      <c r="D264">
        <v>1</v>
      </c>
      <c r="E264">
        <v>0.4</v>
      </c>
      <c r="F264">
        <v>1</v>
      </c>
      <c r="G264" s="1">
        <v>0.97692307692307601</v>
      </c>
      <c r="H264" s="1" t="s">
        <v>32</v>
      </c>
    </row>
    <row r="265" spans="1:8" x14ac:dyDescent="0.2">
      <c r="A265" t="s">
        <v>139</v>
      </c>
      <c r="B265">
        <v>64</v>
      </c>
      <c r="C265">
        <v>0.25</v>
      </c>
      <c r="D265">
        <v>1</v>
      </c>
      <c r="E265">
        <v>0.4</v>
      </c>
      <c r="F265">
        <v>1</v>
      </c>
      <c r="G265" s="1">
        <v>0.97674418604651103</v>
      </c>
      <c r="H265" s="1" t="s">
        <v>12</v>
      </c>
    </row>
    <row r="266" spans="1:8" x14ac:dyDescent="0.2">
      <c r="A266" t="s">
        <v>139</v>
      </c>
      <c r="B266">
        <v>65</v>
      </c>
      <c r="C266">
        <v>0.25</v>
      </c>
      <c r="D266">
        <v>1</v>
      </c>
      <c r="E266">
        <v>0.4</v>
      </c>
      <c r="F266">
        <v>1</v>
      </c>
      <c r="G266" s="1">
        <v>0.9765625</v>
      </c>
      <c r="H266" s="1" t="s">
        <v>187</v>
      </c>
    </row>
    <row r="267" spans="1:8" x14ac:dyDescent="0.2">
      <c r="A267" t="s">
        <v>139</v>
      </c>
      <c r="B267">
        <v>66</v>
      </c>
      <c r="C267">
        <v>0.25</v>
      </c>
      <c r="D267">
        <v>1</v>
      </c>
      <c r="E267">
        <v>0.4</v>
      </c>
      <c r="F267">
        <v>1</v>
      </c>
      <c r="G267" s="1">
        <v>0.976377952755905</v>
      </c>
      <c r="H267" s="1" t="s">
        <v>67</v>
      </c>
    </row>
    <row r="268" spans="1:8" x14ac:dyDescent="0.2">
      <c r="A268" t="s">
        <v>139</v>
      </c>
      <c r="B268">
        <v>67</v>
      </c>
      <c r="C268">
        <v>0.25</v>
      </c>
      <c r="D268">
        <v>1</v>
      </c>
      <c r="E268">
        <v>0.4</v>
      </c>
      <c r="F268">
        <v>1</v>
      </c>
      <c r="G268" s="1">
        <v>0.97619047619047605</v>
      </c>
      <c r="H268" s="1" t="s">
        <v>140</v>
      </c>
    </row>
    <row r="269" spans="1:8" x14ac:dyDescent="0.2">
      <c r="A269" t="s">
        <v>139</v>
      </c>
      <c r="B269">
        <v>68</v>
      </c>
      <c r="C269">
        <v>0.25</v>
      </c>
      <c r="D269">
        <v>1</v>
      </c>
      <c r="E269">
        <v>0.4</v>
      </c>
      <c r="F269">
        <v>1</v>
      </c>
      <c r="G269" s="1">
        <v>0.97599999999999998</v>
      </c>
      <c r="H269" s="1" t="s">
        <v>10</v>
      </c>
    </row>
    <row r="270" spans="1:8" x14ac:dyDescent="0.2">
      <c r="A270" t="s">
        <v>139</v>
      </c>
      <c r="B270">
        <v>69</v>
      </c>
      <c r="C270">
        <v>0.25</v>
      </c>
      <c r="D270">
        <v>1</v>
      </c>
      <c r="E270">
        <v>0.4</v>
      </c>
      <c r="F270">
        <v>1</v>
      </c>
      <c r="G270" s="1">
        <v>0.97580645161290303</v>
      </c>
      <c r="H270" s="1" t="s">
        <v>108</v>
      </c>
    </row>
    <row r="271" spans="1:8" x14ac:dyDescent="0.2">
      <c r="A271" t="s">
        <v>139</v>
      </c>
      <c r="B271">
        <v>70</v>
      </c>
      <c r="C271">
        <v>0.25</v>
      </c>
      <c r="D271">
        <v>1</v>
      </c>
      <c r="E271">
        <v>0.4</v>
      </c>
      <c r="F271">
        <v>1</v>
      </c>
      <c r="G271" s="1">
        <v>0.97560975609756095</v>
      </c>
      <c r="H271" s="1" t="s">
        <v>73</v>
      </c>
    </row>
    <row r="272" spans="1:8" x14ac:dyDescent="0.2">
      <c r="A272" t="s">
        <v>139</v>
      </c>
      <c r="B272">
        <v>71</v>
      </c>
      <c r="C272">
        <v>0.25</v>
      </c>
      <c r="D272">
        <v>1</v>
      </c>
      <c r="E272">
        <v>0.4</v>
      </c>
      <c r="F272">
        <v>1</v>
      </c>
      <c r="G272" s="1">
        <v>0.97540983606557297</v>
      </c>
      <c r="H272" s="1" t="s">
        <v>186</v>
      </c>
    </row>
    <row r="273" spans="1:8" x14ac:dyDescent="0.2">
      <c r="A273" t="s">
        <v>139</v>
      </c>
      <c r="B273">
        <v>72</v>
      </c>
      <c r="C273">
        <v>0.25</v>
      </c>
      <c r="D273">
        <v>1</v>
      </c>
      <c r="E273">
        <v>0.4</v>
      </c>
      <c r="F273">
        <v>1</v>
      </c>
      <c r="G273" s="1">
        <v>0.97520661157024702</v>
      </c>
      <c r="H273" s="1" t="s">
        <v>188</v>
      </c>
    </row>
    <row r="274" spans="1:8" x14ac:dyDescent="0.2">
      <c r="A274" t="s">
        <v>139</v>
      </c>
      <c r="B274">
        <v>73</v>
      </c>
      <c r="C274">
        <v>0.25</v>
      </c>
      <c r="D274">
        <v>1</v>
      </c>
      <c r="E274">
        <v>0.4</v>
      </c>
      <c r="F274">
        <v>1</v>
      </c>
      <c r="G274" s="1">
        <v>0.97499999999999998</v>
      </c>
      <c r="H274" s="1" t="s">
        <v>60</v>
      </c>
    </row>
    <row r="275" spans="1:8" x14ac:dyDescent="0.2">
      <c r="A275" t="s">
        <v>139</v>
      </c>
      <c r="B275">
        <v>74</v>
      </c>
      <c r="C275">
        <v>0.25</v>
      </c>
      <c r="D275">
        <v>1</v>
      </c>
      <c r="E275">
        <v>0.4</v>
      </c>
      <c r="F275">
        <v>1</v>
      </c>
      <c r="G275" s="1">
        <v>0.97478991596638598</v>
      </c>
      <c r="H275" s="1" t="s">
        <v>137</v>
      </c>
    </row>
    <row r="276" spans="1:8" x14ac:dyDescent="0.2">
      <c r="A276" t="s">
        <v>139</v>
      </c>
      <c r="B276">
        <v>75</v>
      </c>
      <c r="C276">
        <v>0.25</v>
      </c>
      <c r="D276">
        <v>1</v>
      </c>
      <c r="E276">
        <v>0.4</v>
      </c>
      <c r="F276">
        <v>1</v>
      </c>
      <c r="G276" s="1">
        <v>0.97457627118643997</v>
      </c>
      <c r="H276" s="1" t="s">
        <v>23</v>
      </c>
    </row>
    <row r="277" spans="1:8" x14ac:dyDescent="0.2">
      <c r="A277" t="s">
        <v>139</v>
      </c>
      <c r="B277">
        <v>76</v>
      </c>
      <c r="C277">
        <v>0.25</v>
      </c>
      <c r="D277">
        <v>1</v>
      </c>
      <c r="E277">
        <v>0.4</v>
      </c>
      <c r="F277">
        <v>1</v>
      </c>
      <c r="G277" s="1">
        <v>0.97435897435897401</v>
      </c>
      <c r="H277" s="1" t="s">
        <v>162</v>
      </c>
    </row>
    <row r="278" spans="1:8" x14ac:dyDescent="0.2">
      <c r="A278" t="s">
        <v>139</v>
      </c>
      <c r="B278">
        <v>77</v>
      </c>
      <c r="C278">
        <v>0.25</v>
      </c>
      <c r="D278">
        <v>1</v>
      </c>
      <c r="E278">
        <v>0.4</v>
      </c>
      <c r="F278">
        <v>1</v>
      </c>
      <c r="G278" s="1">
        <v>0.97413793103448199</v>
      </c>
      <c r="H278" s="1" t="s">
        <v>123</v>
      </c>
    </row>
    <row r="279" spans="1:8" x14ac:dyDescent="0.2">
      <c r="A279" t="s">
        <v>139</v>
      </c>
      <c r="B279">
        <v>78</v>
      </c>
      <c r="C279">
        <v>0.25</v>
      </c>
      <c r="D279">
        <v>1</v>
      </c>
      <c r="E279">
        <v>0.4</v>
      </c>
      <c r="F279">
        <v>1</v>
      </c>
      <c r="G279" s="1">
        <v>0.97391304347826002</v>
      </c>
      <c r="H279" s="1" t="s">
        <v>194</v>
      </c>
    </row>
    <row r="280" spans="1:8" x14ac:dyDescent="0.2">
      <c r="A280" t="s">
        <v>139</v>
      </c>
      <c r="B280">
        <v>79</v>
      </c>
      <c r="C280">
        <v>0.25</v>
      </c>
      <c r="D280">
        <v>1</v>
      </c>
      <c r="E280">
        <v>0.4</v>
      </c>
      <c r="F280">
        <v>1</v>
      </c>
      <c r="G280" s="1">
        <v>0.97368421052631504</v>
      </c>
      <c r="H280" s="1" t="s">
        <v>40</v>
      </c>
    </row>
    <row r="281" spans="1:8" x14ac:dyDescent="0.2">
      <c r="A281" t="s">
        <v>139</v>
      </c>
      <c r="B281">
        <v>80</v>
      </c>
      <c r="C281">
        <v>0.25</v>
      </c>
      <c r="D281">
        <v>1</v>
      </c>
      <c r="E281">
        <v>0.4</v>
      </c>
      <c r="F281">
        <v>1</v>
      </c>
      <c r="G281" s="1">
        <v>0.97345132743362806</v>
      </c>
      <c r="H281" s="1" t="s">
        <v>182</v>
      </c>
    </row>
    <row r="282" spans="1:8" x14ac:dyDescent="0.2">
      <c r="A282" t="s">
        <v>139</v>
      </c>
      <c r="B282">
        <v>81</v>
      </c>
      <c r="C282">
        <v>0.25</v>
      </c>
      <c r="D282">
        <v>1</v>
      </c>
      <c r="E282">
        <v>0.4</v>
      </c>
      <c r="F282">
        <v>1</v>
      </c>
      <c r="G282" s="1">
        <v>0.97321428571428503</v>
      </c>
      <c r="H282" s="1" t="s">
        <v>19</v>
      </c>
    </row>
    <row r="283" spans="1:8" x14ac:dyDescent="0.2">
      <c r="A283" t="s">
        <v>139</v>
      </c>
      <c r="B283">
        <v>82</v>
      </c>
      <c r="C283">
        <v>0.25</v>
      </c>
      <c r="D283">
        <v>1</v>
      </c>
      <c r="E283">
        <v>0.4</v>
      </c>
      <c r="F283">
        <v>1</v>
      </c>
      <c r="G283" s="1">
        <v>0.97297297297297303</v>
      </c>
      <c r="H283" s="1" t="s">
        <v>105</v>
      </c>
    </row>
    <row r="284" spans="1:8" x14ac:dyDescent="0.2">
      <c r="A284" t="s">
        <v>139</v>
      </c>
      <c r="B284">
        <v>83</v>
      </c>
      <c r="C284">
        <v>0.25</v>
      </c>
      <c r="D284">
        <v>1</v>
      </c>
      <c r="E284">
        <v>0.4</v>
      </c>
      <c r="F284">
        <v>1</v>
      </c>
      <c r="G284" s="1">
        <v>0.972727272727272</v>
      </c>
      <c r="H284" s="1" t="s">
        <v>97</v>
      </c>
    </row>
    <row r="285" spans="1:8" x14ac:dyDescent="0.2">
      <c r="A285" t="s">
        <v>139</v>
      </c>
      <c r="B285">
        <v>84</v>
      </c>
      <c r="C285">
        <v>0.25</v>
      </c>
      <c r="D285">
        <v>1</v>
      </c>
      <c r="E285">
        <v>0.4</v>
      </c>
      <c r="F285">
        <v>1</v>
      </c>
      <c r="G285" s="1">
        <v>0.97247706422018299</v>
      </c>
      <c r="H285" s="1" t="s">
        <v>113</v>
      </c>
    </row>
    <row r="286" spans="1:8" x14ac:dyDescent="0.2">
      <c r="A286" t="s">
        <v>139</v>
      </c>
      <c r="B286">
        <v>85</v>
      </c>
      <c r="C286">
        <v>0.25</v>
      </c>
      <c r="D286">
        <v>1</v>
      </c>
      <c r="E286">
        <v>0.4</v>
      </c>
      <c r="F286">
        <v>1</v>
      </c>
      <c r="G286" s="1">
        <v>0.97222222222222199</v>
      </c>
      <c r="H286" s="1" t="s">
        <v>173</v>
      </c>
    </row>
    <row r="287" spans="1:8" x14ac:dyDescent="0.2">
      <c r="A287" t="s">
        <v>139</v>
      </c>
      <c r="B287">
        <v>86</v>
      </c>
      <c r="C287">
        <v>0.25</v>
      </c>
      <c r="D287">
        <v>1</v>
      </c>
      <c r="E287">
        <v>0.4</v>
      </c>
      <c r="F287">
        <v>1</v>
      </c>
      <c r="G287" s="1">
        <v>0.97196261682242902</v>
      </c>
      <c r="H287" s="1" t="s">
        <v>85</v>
      </c>
    </row>
    <row r="288" spans="1:8" x14ac:dyDescent="0.2">
      <c r="A288" t="s">
        <v>139</v>
      </c>
      <c r="B288">
        <v>87</v>
      </c>
      <c r="C288">
        <v>0.25</v>
      </c>
      <c r="D288">
        <v>1</v>
      </c>
      <c r="E288">
        <v>0.4</v>
      </c>
      <c r="F288">
        <v>1</v>
      </c>
      <c r="G288" s="1">
        <v>0.97169811320754695</v>
      </c>
      <c r="H288" s="1" t="s">
        <v>26</v>
      </c>
    </row>
    <row r="289" spans="1:8" x14ac:dyDescent="0.2">
      <c r="A289" t="s">
        <v>139</v>
      </c>
      <c r="B289">
        <v>88</v>
      </c>
      <c r="C289">
        <v>0.25</v>
      </c>
      <c r="D289">
        <v>1</v>
      </c>
      <c r="E289">
        <v>0.4</v>
      </c>
      <c r="F289">
        <v>1</v>
      </c>
      <c r="G289" s="1">
        <v>0.97142857142857097</v>
      </c>
      <c r="H289" s="1" t="s">
        <v>114</v>
      </c>
    </row>
    <row r="290" spans="1:8" x14ac:dyDescent="0.2">
      <c r="A290" t="s">
        <v>139</v>
      </c>
      <c r="B290">
        <v>89</v>
      </c>
      <c r="C290">
        <v>0.25</v>
      </c>
      <c r="D290">
        <v>1</v>
      </c>
      <c r="E290">
        <v>0.4</v>
      </c>
      <c r="F290">
        <v>1</v>
      </c>
      <c r="G290" s="1">
        <v>0.97115384615384603</v>
      </c>
      <c r="H290" s="1" t="s">
        <v>55</v>
      </c>
    </row>
    <row r="291" spans="1:8" x14ac:dyDescent="0.2">
      <c r="A291" t="s">
        <v>139</v>
      </c>
      <c r="B291">
        <v>90</v>
      </c>
      <c r="C291">
        <v>0.25</v>
      </c>
      <c r="D291">
        <v>1</v>
      </c>
      <c r="E291">
        <v>0.4</v>
      </c>
      <c r="F291">
        <v>1</v>
      </c>
      <c r="G291" s="1">
        <v>0.970873786407767</v>
      </c>
      <c r="H291" s="1" t="s">
        <v>16</v>
      </c>
    </row>
    <row r="292" spans="1:8" x14ac:dyDescent="0.2">
      <c r="A292" t="s">
        <v>139</v>
      </c>
      <c r="B292">
        <v>91</v>
      </c>
      <c r="C292">
        <v>0.25</v>
      </c>
      <c r="D292">
        <v>1</v>
      </c>
      <c r="E292">
        <v>0.4</v>
      </c>
      <c r="F292">
        <v>1</v>
      </c>
      <c r="G292" s="1">
        <v>0.97058823529411697</v>
      </c>
      <c r="H292" s="1" t="s">
        <v>175</v>
      </c>
    </row>
    <row r="293" spans="1:8" x14ac:dyDescent="0.2">
      <c r="A293" t="s">
        <v>139</v>
      </c>
      <c r="B293">
        <v>92</v>
      </c>
      <c r="C293">
        <v>0.25</v>
      </c>
      <c r="D293">
        <v>1</v>
      </c>
      <c r="E293">
        <v>0.4</v>
      </c>
      <c r="F293">
        <v>1</v>
      </c>
      <c r="G293" s="1">
        <v>0.97029702970297005</v>
      </c>
      <c r="H293" s="1" t="s">
        <v>42</v>
      </c>
    </row>
    <row r="294" spans="1:8" x14ac:dyDescent="0.2">
      <c r="A294" t="s">
        <v>139</v>
      </c>
      <c r="B294">
        <v>93</v>
      </c>
      <c r="C294">
        <v>0.25</v>
      </c>
      <c r="D294">
        <v>1</v>
      </c>
      <c r="E294">
        <v>0.4</v>
      </c>
      <c r="F294">
        <v>1</v>
      </c>
      <c r="G294" s="1">
        <v>0.97</v>
      </c>
      <c r="H294" s="1" t="s">
        <v>159</v>
      </c>
    </row>
    <row r="295" spans="1:8" x14ac:dyDescent="0.2">
      <c r="A295" t="s">
        <v>139</v>
      </c>
      <c r="B295">
        <v>94</v>
      </c>
      <c r="C295">
        <v>0.25</v>
      </c>
      <c r="D295">
        <v>1</v>
      </c>
      <c r="E295">
        <v>0.4</v>
      </c>
      <c r="F295">
        <v>1</v>
      </c>
      <c r="G295" s="1">
        <v>0.96969696969696895</v>
      </c>
      <c r="H295" s="1" t="s">
        <v>189</v>
      </c>
    </row>
    <row r="296" spans="1:8" x14ac:dyDescent="0.2">
      <c r="A296" t="s">
        <v>139</v>
      </c>
      <c r="B296">
        <v>95</v>
      </c>
      <c r="C296">
        <v>0.25</v>
      </c>
      <c r="D296">
        <v>1</v>
      </c>
      <c r="E296">
        <v>0.4</v>
      </c>
      <c r="F296">
        <v>1</v>
      </c>
      <c r="G296" s="1">
        <v>0.96938775510204001</v>
      </c>
      <c r="H296" s="1" t="s">
        <v>394</v>
      </c>
    </row>
    <row r="297" spans="1:8" x14ac:dyDescent="0.2">
      <c r="A297" t="s">
        <v>139</v>
      </c>
      <c r="B297">
        <v>96</v>
      </c>
      <c r="C297">
        <v>0.25</v>
      </c>
      <c r="D297">
        <v>1</v>
      </c>
      <c r="E297">
        <v>0.4</v>
      </c>
      <c r="F297">
        <v>1</v>
      </c>
      <c r="G297" s="1">
        <v>0.96907216494845305</v>
      </c>
      <c r="H297" s="1" t="s">
        <v>111</v>
      </c>
    </row>
    <row r="298" spans="1:8" x14ac:dyDescent="0.2">
      <c r="A298" t="s">
        <v>139</v>
      </c>
      <c r="B298">
        <v>97</v>
      </c>
      <c r="C298">
        <v>0.25</v>
      </c>
      <c r="D298">
        <v>1</v>
      </c>
      <c r="E298">
        <v>0.4</v>
      </c>
      <c r="F298">
        <v>1</v>
      </c>
      <c r="G298" s="1">
        <v>0.96875</v>
      </c>
      <c r="H298" s="1" t="s">
        <v>52</v>
      </c>
    </row>
    <row r="299" spans="1:8" x14ac:dyDescent="0.2">
      <c r="A299" t="s">
        <v>139</v>
      </c>
      <c r="B299">
        <v>98</v>
      </c>
      <c r="C299">
        <v>0.25</v>
      </c>
      <c r="D299">
        <v>1</v>
      </c>
      <c r="E299">
        <v>0.4</v>
      </c>
      <c r="F299">
        <v>1</v>
      </c>
      <c r="G299" s="1">
        <v>0.96842105263157896</v>
      </c>
      <c r="H299" s="1" t="s">
        <v>68</v>
      </c>
    </row>
    <row r="300" spans="1:8" x14ac:dyDescent="0.2">
      <c r="A300" t="s">
        <v>139</v>
      </c>
      <c r="B300">
        <v>99</v>
      </c>
      <c r="C300">
        <v>0.25</v>
      </c>
      <c r="D300">
        <v>1</v>
      </c>
      <c r="E300">
        <v>0.4</v>
      </c>
      <c r="F300">
        <v>1</v>
      </c>
      <c r="G300" s="1">
        <v>0.96808510638297796</v>
      </c>
      <c r="H300" s="1" t="s">
        <v>92</v>
      </c>
    </row>
    <row r="301" spans="1:8" x14ac:dyDescent="0.2">
      <c r="A301" t="s">
        <v>139</v>
      </c>
      <c r="B301">
        <v>100</v>
      </c>
      <c r="C301">
        <v>0.25</v>
      </c>
      <c r="D301">
        <v>1</v>
      </c>
      <c r="E301">
        <v>0.4</v>
      </c>
      <c r="F301">
        <v>1</v>
      </c>
      <c r="G301" s="1">
        <v>0.967741935483871</v>
      </c>
      <c r="H301" s="1" t="s">
        <v>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0F42-E3E8-B54D-AA1C-0F1638037408}">
  <dimension ref="A1:H301"/>
  <sheetViews>
    <sheetView workbookViewId="0">
      <selection activeCell="G4" sqref="G4"/>
    </sheetView>
  </sheetViews>
  <sheetFormatPr baseColWidth="10" defaultColWidth="14.83203125" defaultRowHeight="16" x14ac:dyDescent="0.2"/>
  <cols>
    <col min="7" max="7" width="34.83203125" customWidth="1"/>
    <col min="8" max="8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</v>
      </c>
      <c r="D2">
        <v>0</v>
      </c>
      <c r="E2">
        <v>0</v>
      </c>
      <c r="F2">
        <v>0</v>
      </c>
      <c r="G2">
        <v>0.21875</v>
      </c>
      <c r="H2" s="1" t="s">
        <v>179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0</v>
      </c>
      <c r="G3">
        <v>0.21465968586387399</v>
      </c>
      <c r="H3" s="1" t="s">
        <v>96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0</v>
      </c>
      <c r="G4">
        <v>1</v>
      </c>
      <c r="H4" s="1" t="s">
        <v>124</v>
      </c>
    </row>
    <row r="5" spans="1:8" x14ac:dyDescent="0.2">
      <c r="A5" t="s">
        <v>8</v>
      </c>
      <c r="B5">
        <v>4</v>
      </c>
      <c r="C5">
        <v>0</v>
      </c>
      <c r="D5">
        <v>0</v>
      </c>
      <c r="E5">
        <v>0</v>
      </c>
      <c r="F5">
        <v>0</v>
      </c>
      <c r="G5">
        <v>1</v>
      </c>
      <c r="H5" s="1" t="s">
        <v>68</v>
      </c>
    </row>
    <row r="6" spans="1:8" x14ac:dyDescent="0.2">
      <c r="A6" t="s">
        <v>8</v>
      </c>
      <c r="B6">
        <v>5</v>
      </c>
      <c r="C6">
        <v>0</v>
      </c>
      <c r="D6">
        <v>0</v>
      </c>
      <c r="E6">
        <v>0</v>
      </c>
      <c r="F6">
        <v>0</v>
      </c>
      <c r="G6">
        <v>1</v>
      </c>
      <c r="H6" s="1" t="s">
        <v>21</v>
      </c>
    </row>
    <row r="7" spans="1:8" x14ac:dyDescent="0.2">
      <c r="A7" t="s">
        <v>8</v>
      </c>
      <c r="B7">
        <v>6</v>
      </c>
      <c r="C7">
        <v>0</v>
      </c>
      <c r="D7">
        <v>0</v>
      </c>
      <c r="E7">
        <v>0</v>
      </c>
      <c r="F7">
        <v>0</v>
      </c>
      <c r="G7">
        <v>1</v>
      </c>
      <c r="H7" s="1" t="s">
        <v>147</v>
      </c>
    </row>
    <row r="8" spans="1:8" x14ac:dyDescent="0.2">
      <c r="A8" t="s">
        <v>8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 s="1" t="s">
        <v>15</v>
      </c>
    </row>
    <row r="9" spans="1:8" x14ac:dyDescent="0.2">
      <c r="A9" t="s">
        <v>8</v>
      </c>
      <c r="B9">
        <v>8</v>
      </c>
      <c r="C9">
        <v>0</v>
      </c>
      <c r="D9">
        <v>0</v>
      </c>
      <c r="E9">
        <v>0</v>
      </c>
      <c r="F9">
        <v>0</v>
      </c>
      <c r="G9">
        <v>1</v>
      </c>
      <c r="H9" s="1" t="s">
        <v>106</v>
      </c>
    </row>
    <row r="10" spans="1:8" x14ac:dyDescent="0.2">
      <c r="A10" t="s">
        <v>8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 s="1" t="s">
        <v>181</v>
      </c>
    </row>
    <row r="11" spans="1:8" x14ac:dyDescent="0.2">
      <c r="A11" t="s">
        <v>8</v>
      </c>
      <c r="B11">
        <v>10</v>
      </c>
      <c r="C11">
        <v>0</v>
      </c>
      <c r="D11">
        <v>0</v>
      </c>
      <c r="E11">
        <v>0</v>
      </c>
      <c r="F11">
        <v>0</v>
      </c>
      <c r="G11">
        <v>1</v>
      </c>
      <c r="H11" s="1" t="s">
        <v>167</v>
      </c>
    </row>
    <row r="12" spans="1:8" x14ac:dyDescent="0.2">
      <c r="A12" t="s">
        <v>8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 s="1" t="s">
        <v>131</v>
      </c>
    </row>
    <row r="13" spans="1:8" x14ac:dyDescent="0.2">
      <c r="A13" t="s">
        <v>8</v>
      </c>
      <c r="B13">
        <v>12</v>
      </c>
      <c r="C13">
        <v>0</v>
      </c>
      <c r="D13">
        <v>0</v>
      </c>
      <c r="E13">
        <v>0</v>
      </c>
      <c r="F13">
        <v>0</v>
      </c>
      <c r="G13">
        <v>1</v>
      </c>
      <c r="H13" s="1" t="s">
        <v>158</v>
      </c>
    </row>
    <row r="14" spans="1:8" x14ac:dyDescent="0.2">
      <c r="A14" t="s">
        <v>8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 s="1" t="s">
        <v>38</v>
      </c>
    </row>
    <row r="15" spans="1:8" x14ac:dyDescent="0.2">
      <c r="A15" t="s">
        <v>8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 s="1" t="s">
        <v>194</v>
      </c>
    </row>
    <row r="16" spans="1:8" x14ac:dyDescent="0.2">
      <c r="A16" t="s">
        <v>8</v>
      </c>
      <c r="B16">
        <v>15</v>
      </c>
      <c r="C16">
        <v>0</v>
      </c>
      <c r="D16">
        <v>0</v>
      </c>
      <c r="E16">
        <v>0</v>
      </c>
      <c r="F16">
        <v>0</v>
      </c>
      <c r="G16">
        <v>1</v>
      </c>
      <c r="H16" s="1" t="s">
        <v>154</v>
      </c>
    </row>
    <row r="17" spans="1:8" x14ac:dyDescent="0.2">
      <c r="A17" t="s">
        <v>8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 s="1" t="s">
        <v>77</v>
      </c>
    </row>
    <row r="18" spans="1:8" x14ac:dyDescent="0.2">
      <c r="A18" t="s">
        <v>8</v>
      </c>
      <c r="B18">
        <v>17</v>
      </c>
      <c r="C18">
        <v>0</v>
      </c>
      <c r="D18">
        <v>0</v>
      </c>
      <c r="E18">
        <v>0</v>
      </c>
      <c r="F18">
        <v>0</v>
      </c>
      <c r="G18">
        <v>1</v>
      </c>
      <c r="H18" s="1" t="s">
        <v>73</v>
      </c>
    </row>
    <row r="19" spans="1:8" x14ac:dyDescent="0.2">
      <c r="A19" t="s">
        <v>8</v>
      </c>
      <c r="B19">
        <v>18</v>
      </c>
      <c r="C19">
        <v>0</v>
      </c>
      <c r="D19">
        <v>0</v>
      </c>
      <c r="E19">
        <v>0</v>
      </c>
      <c r="F19">
        <v>0</v>
      </c>
      <c r="G19">
        <v>1</v>
      </c>
      <c r="H19" s="1" t="s">
        <v>63</v>
      </c>
    </row>
    <row r="20" spans="1:8" x14ac:dyDescent="0.2">
      <c r="A20" t="s">
        <v>8</v>
      </c>
      <c r="B20">
        <v>19</v>
      </c>
      <c r="C20">
        <v>0</v>
      </c>
      <c r="D20">
        <v>0</v>
      </c>
      <c r="E20">
        <v>0</v>
      </c>
      <c r="F20">
        <v>0</v>
      </c>
      <c r="G20">
        <v>1</v>
      </c>
      <c r="H20" s="1" t="s">
        <v>160</v>
      </c>
    </row>
    <row r="21" spans="1:8" x14ac:dyDescent="0.2">
      <c r="A21" t="s">
        <v>8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 s="1" t="s">
        <v>191</v>
      </c>
    </row>
    <row r="22" spans="1:8" x14ac:dyDescent="0.2">
      <c r="A22" t="s">
        <v>8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 s="1" t="s">
        <v>88</v>
      </c>
    </row>
    <row r="23" spans="1:8" x14ac:dyDescent="0.2">
      <c r="A23" t="s">
        <v>8</v>
      </c>
      <c r="B23">
        <v>22</v>
      </c>
      <c r="C23">
        <v>0</v>
      </c>
      <c r="D23">
        <v>0</v>
      </c>
      <c r="E23">
        <v>0</v>
      </c>
      <c r="F23">
        <v>0</v>
      </c>
      <c r="G23">
        <v>1</v>
      </c>
      <c r="H23" s="1" t="s">
        <v>23</v>
      </c>
    </row>
    <row r="24" spans="1:8" x14ac:dyDescent="0.2">
      <c r="A24" t="s">
        <v>8</v>
      </c>
      <c r="B24">
        <v>23</v>
      </c>
      <c r="C24">
        <v>0</v>
      </c>
      <c r="D24">
        <v>0</v>
      </c>
      <c r="E24">
        <v>0</v>
      </c>
      <c r="F24">
        <v>0</v>
      </c>
      <c r="G24">
        <v>1</v>
      </c>
      <c r="H24" s="1" t="s">
        <v>85</v>
      </c>
    </row>
    <row r="25" spans="1:8" x14ac:dyDescent="0.2">
      <c r="A25" t="s">
        <v>8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 s="1" t="s">
        <v>92</v>
      </c>
    </row>
    <row r="26" spans="1:8" x14ac:dyDescent="0.2">
      <c r="A26" t="s">
        <v>8</v>
      </c>
      <c r="B26">
        <v>25</v>
      </c>
      <c r="C26">
        <v>0</v>
      </c>
      <c r="D26">
        <v>0</v>
      </c>
      <c r="E26">
        <v>0</v>
      </c>
      <c r="F26">
        <v>0</v>
      </c>
      <c r="G26">
        <v>1</v>
      </c>
      <c r="H26" s="1" t="s">
        <v>12</v>
      </c>
    </row>
    <row r="27" spans="1:8" x14ac:dyDescent="0.2">
      <c r="A27" t="s">
        <v>8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 s="1" t="s">
        <v>112</v>
      </c>
    </row>
    <row r="28" spans="1:8" x14ac:dyDescent="0.2">
      <c r="A28" t="s">
        <v>8</v>
      </c>
      <c r="B28">
        <v>27</v>
      </c>
      <c r="C28">
        <v>0</v>
      </c>
      <c r="D28">
        <v>0</v>
      </c>
      <c r="E28">
        <v>0</v>
      </c>
      <c r="F28">
        <v>0</v>
      </c>
      <c r="G28">
        <v>1</v>
      </c>
      <c r="H28" s="1" t="s">
        <v>53</v>
      </c>
    </row>
    <row r="29" spans="1:8" x14ac:dyDescent="0.2">
      <c r="A29" t="s">
        <v>8</v>
      </c>
      <c r="B29">
        <v>28</v>
      </c>
      <c r="C29">
        <v>0</v>
      </c>
      <c r="D29">
        <v>0</v>
      </c>
      <c r="E29">
        <v>0</v>
      </c>
      <c r="F29">
        <v>0</v>
      </c>
      <c r="G29">
        <v>1</v>
      </c>
      <c r="H29" s="1" t="s">
        <v>155</v>
      </c>
    </row>
    <row r="30" spans="1:8" x14ac:dyDescent="0.2">
      <c r="A30" t="s">
        <v>8</v>
      </c>
      <c r="B30">
        <v>29</v>
      </c>
      <c r="C30">
        <v>0</v>
      </c>
      <c r="D30">
        <v>0</v>
      </c>
      <c r="E30">
        <v>0</v>
      </c>
      <c r="F30">
        <v>0</v>
      </c>
      <c r="G30">
        <v>1</v>
      </c>
      <c r="H30" s="1" t="s">
        <v>49</v>
      </c>
    </row>
    <row r="31" spans="1:8" x14ac:dyDescent="0.2">
      <c r="A31" t="s">
        <v>8</v>
      </c>
      <c r="B31">
        <v>30</v>
      </c>
      <c r="C31">
        <v>0</v>
      </c>
      <c r="D31">
        <v>0</v>
      </c>
      <c r="E31">
        <v>0</v>
      </c>
      <c r="F31">
        <v>0</v>
      </c>
      <c r="G31">
        <v>1</v>
      </c>
      <c r="H31" s="1" t="s">
        <v>51</v>
      </c>
    </row>
    <row r="32" spans="1:8" x14ac:dyDescent="0.2">
      <c r="A32" t="s">
        <v>8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 s="1" t="s">
        <v>58</v>
      </c>
    </row>
    <row r="33" spans="1:8" x14ac:dyDescent="0.2">
      <c r="A33" t="s">
        <v>8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 s="1" t="s">
        <v>61</v>
      </c>
    </row>
    <row r="34" spans="1:8" x14ac:dyDescent="0.2">
      <c r="A34" t="s">
        <v>8</v>
      </c>
      <c r="B34">
        <v>33</v>
      </c>
      <c r="C34">
        <v>0</v>
      </c>
      <c r="D34">
        <v>0</v>
      </c>
      <c r="E34">
        <v>0</v>
      </c>
      <c r="F34">
        <v>0</v>
      </c>
      <c r="G34">
        <v>1</v>
      </c>
      <c r="H34" s="1" t="s">
        <v>79</v>
      </c>
    </row>
    <row r="35" spans="1:8" x14ac:dyDescent="0.2">
      <c r="A35" t="s">
        <v>8</v>
      </c>
      <c r="B35">
        <v>34</v>
      </c>
      <c r="C35">
        <v>0</v>
      </c>
      <c r="D35">
        <v>0</v>
      </c>
      <c r="E35">
        <v>0</v>
      </c>
      <c r="F35">
        <v>0</v>
      </c>
      <c r="G35">
        <v>1</v>
      </c>
      <c r="H35" s="1" t="s">
        <v>395</v>
      </c>
    </row>
    <row r="36" spans="1:8" x14ac:dyDescent="0.2">
      <c r="A36" t="s">
        <v>8</v>
      </c>
      <c r="B36">
        <v>35</v>
      </c>
      <c r="C36">
        <v>0</v>
      </c>
      <c r="D36">
        <v>0</v>
      </c>
      <c r="E36">
        <v>0</v>
      </c>
      <c r="F36">
        <v>0</v>
      </c>
      <c r="G36">
        <v>1</v>
      </c>
      <c r="H36" s="1" t="s">
        <v>126</v>
      </c>
    </row>
    <row r="37" spans="1:8" x14ac:dyDescent="0.2">
      <c r="A37" t="s">
        <v>8</v>
      </c>
      <c r="B37">
        <v>36</v>
      </c>
      <c r="C37">
        <v>0</v>
      </c>
      <c r="D37">
        <v>0</v>
      </c>
      <c r="E37">
        <v>0</v>
      </c>
      <c r="F37">
        <v>0</v>
      </c>
      <c r="G37">
        <v>1</v>
      </c>
      <c r="H37" s="1" t="s">
        <v>176</v>
      </c>
    </row>
    <row r="38" spans="1:8" x14ac:dyDescent="0.2">
      <c r="A38" t="s">
        <v>8</v>
      </c>
      <c r="B38">
        <v>37</v>
      </c>
      <c r="C38">
        <v>0</v>
      </c>
      <c r="D38">
        <v>0</v>
      </c>
      <c r="E38">
        <v>0</v>
      </c>
      <c r="F38">
        <v>0</v>
      </c>
      <c r="G38">
        <v>1</v>
      </c>
      <c r="H38" s="1" t="s">
        <v>9</v>
      </c>
    </row>
    <row r="39" spans="1:8" x14ac:dyDescent="0.2">
      <c r="A39" t="s">
        <v>8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 s="1" t="s">
        <v>95</v>
      </c>
    </row>
    <row r="40" spans="1:8" x14ac:dyDescent="0.2">
      <c r="A40" t="s">
        <v>8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 s="1" t="s">
        <v>142</v>
      </c>
    </row>
    <row r="41" spans="1:8" x14ac:dyDescent="0.2">
      <c r="A41" t="s">
        <v>8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 s="1" t="s">
        <v>81</v>
      </c>
    </row>
    <row r="42" spans="1:8" x14ac:dyDescent="0.2">
      <c r="A42" t="s">
        <v>8</v>
      </c>
      <c r="B42">
        <v>41</v>
      </c>
      <c r="C42">
        <v>0</v>
      </c>
      <c r="D42">
        <v>0</v>
      </c>
      <c r="E42">
        <v>0</v>
      </c>
      <c r="F42">
        <v>0</v>
      </c>
      <c r="G42">
        <v>1</v>
      </c>
      <c r="H42" s="1" t="s">
        <v>188</v>
      </c>
    </row>
    <row r="43" spans="1:8" x14ac:dyDescent="0.2">
      <c r="A43" t="s">
        <v>8</v>
      </c>
      <c r="B43">
        <v>42</v>
      </c>
      <c r="C43">
        <v>0</v>
      </c>
      <c r="D43">
        <v>0</v>
      </c>
      <c r="E43">
        <v>0</v>
      </c>
      <c r="F43">
        <v>0</v>
      </c>
      <c r="G43">
        <v>1</v>
      </c>
      <c r="H43" s="1" t="s">
        <v>140</v>
      </c>
    </row>
    <row r="44" spans="1:8" x14ac:dyDescent="0.2">
      <c r="A44" t="s">
        <v>8</v>
      </c>
      <c r="B44">
        <v>43</v>
      </c>
      <c r="C44">
        <v>0</v>
      </c>
      <c r="D44">
        <v>0</v>
      </c>
      <c r="E44">
        <v>0</v>
      </c>
      <c r="F44">
        <v>0</v>
      </c>
      <c r="G44">
        <v>1</v>
      </c>
      <c r="H44" s="1" t="s">
        <v>103</v>
      </c>
    </row>
    <row r="45" spans="1:8" x14ac:dyDescent="0.2">
      <c r="A45" t="s">
        <v>8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 s="1" t="s">
        <v>163</v>
      </c>
    </row>
    <row r="46" spans="1:8" x14ac:dyDescent="0.2">
      <c r="A46" t="s">
        <v>8</v>
      </c>
      <c r="B46">
        <v>45</v>
      </c>
      <c r="C46">
        <v>0</v>
      </c>
      <c r="D46">
        <v>0</v>
      </c>
      <c r="E46">
        <v>0</v>
      </c>
      <c r="F46">
        <v>0</v>
      </c>
      <c r="G46">
        <v>1</v>
      </c>
      <c r="H46" s="1" t="s">
        <v>187</v>
      </c>
    </row>
    <row r="47" spans="1:8" x14ac:dyDescent="0.2">
      <c r="A47" t="s">
        <v>8</v>
      </c>
      <c r="B47">
        <v>46</v>
      </c>
      <c r="C47">
        <v>0</v>
      </c>
      <c r="D47">
        <v>0</v>
      </c>
      <c r="E47">
        <v>0</v>
      </c>
      <c r="F47">
        <v>0</v>
      </c>
      <c r="G47">
        <v>1</v>
      </c>
      <c r="H47" s="1" t="s">
        <v>98</v>
      </c>
    </row>
    <row r="48" spans="1:8" x14ac:dyDescent="0.2">
      <c r="A48" t="s">
        <v>8</v>
      </c>
      <c r="B48">
        <v>47</v>
      </c>
      <c r="C48">
        <v>0</v>
      </c>
      <c r="D48">
        <v>0</v>
      </c>
      <c r="E48">
        <v>0</v>
      </c>
      <c r="F48">
        <v>0</v>
      </c>
      <c r="G48">
        <v>1</v>
      </c>
      <c r="H48" s="1" t="s">
        <v>69</v>
      </c>
    </row>
    <row r="49" spans="1:8" x14ac:dyDescent="0.2">
      <c r="A49" t="s">
        <v>8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 s="1" t="s">
        <v>136</v>
      </c>
    </row>
    <row r="50" spans="1:8" x14ac:dyDescent="0.2">
      <c r="A50" t="s">
        <v>8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 s="1" t="s">
        <v>108</v>
      </c>
    </row>
    <row r="51" spans="1:8" x14ac:dyDescent="0.2">
      <c r="A51" t="s">
        <v>8</v>
      </c>
      <c r="B51">
        <v>50</v>
      </c>
      <c r="C51">
        <v>0</v>
      </c>
      <c r="D51">
        <v>0</v>
      </c>
      <c r="E51">
        <v>0</v>
      </c>
      <c r="F51">
        <v>0</v>
      </c>
      <c r="G51">
        <v>1</v>
      </c>
      <c r="H51" s="1" t="s">
        <v>48</v>
      </c>
    </row>
    <row r="52" spans="1:8" x14ac:dyDescent="0.2">
      <c r="A52" t="s">
        <v>8</v>
      </c>
      <c r="B52">
        <v>51</v>
      </c>
      <c r="C52">
        <v>0</v>
      </c>
      <c r="D52">
        <v>0</v>
      </c>
      <c r="E52">
        <v>0</v>
      </c>
      <c r="F52">
        <v>0</v>
      </c>
      <c r="G52">
        <v>1</v>
      </c>
      <c r="H52" s="1" t="s">
        <v>89</v>
      </c>
    </row>
    <row r="53" spans="1:8" x14ac:dyDescent="0.2">
      <c r="A53" t="s">
        <v>8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 s="1" t="s">
        <v>105</v>
      </c>
    </row>
    <row r="54" spans="1:8" x14ac:dyDescent="0.2">
      <c r="A54" t="s">
        <v>8</v>
      </c>
      <c r="B54">
        <v>53</v>
      </c>
      <c r="C54">
        <v>0</v>
      </c>
      <c r="D54">
        <v>0</v>
      </c>
      <c r="E54">
        <v>0</v>
      </c>
      <c r="F54">
        <v>0</v>
      </c>
      <c r="G54">
        <v>1</v>
      </c>
      <c r="H54" s="1" t="s">
        <v>50</v>
      </c>
    </row>
    <row r="55" spans="1:8" x14ac:dyDescent="0.2">
      <c r="A55" t="s">
        <v>8</v>
      </c>
      <c r="B55">
        <v>54</v>
      </c>
      <c r="C55">
        <v>0</v>
      </c>
      <c r="D55">
        <v>0</v>
      </c>
      <c r="E55">
        <v>0</v>
      </c>
      <c r="F55">
        <v>0</v>
      </c>
      <c r="G55">
        <v>1</v>
      </c>
      <c r="H55" s="1" t="s">
        <v>190</v>
      </c>
    </row>
    <row r="56" spans="1:8" x14ac:dyDescent="0.2">
      <c r="A56" t="s">
        <v>8</v>
      </c>
      <c r="B56">
        <v>55</v>
      </c>
      <c r="C56">
        <v>0</v>
      </c>
      <c r="D56">
        <v>0</v>
      </c>
      <c r="E56">
        <v>0</v>
      </c>
      <c r="F56">
        <v>0</v>
      </c>
      <c r="G56">
        <v>1</v>
      </c>
      <c r="H56" s="1" t="s">
        <v>173</v>
      </c>
    </row>
    <row r="57" spans="1:8" x14ac:dyDescent="0.2">
      <c r="A57" t="s">
        <v>8</v>
      </c>
      <c r="B57">
        <v>56</v>
      </c>
      <c r="C57">
        <v>0</v>
      </c>
      <c r="D57">
        <v>0</v>
      </c>
      <c r="E57">
        <v>0</v>
      </c>
      <c r="F57">
        <v>0</v>
      </c>
      <c r="G57">
        <v>1</v>
      </c>
      <c r="H57" s="1" t="s">
        <v>192</v>
      </c>
    </row>
    <row r="58" spans="1:8" x14ac:dyDescent="0.2">
      <c r="A58" t="s">
        <v>8</v>
      </c>
      <c r="B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 s="1" t="s">
        <v>20</v>
      </c>
    </row>
    <row r="59" spans="1:8" x14ac:dyDescent="0.2">
      <c r="A59" t="s">
        <v>8</v>
      </c>
      <c r="B59">
        <v>58</v>
      </c>
      <c r="C59">
        <v>0</v>
      </c>
      <c r="D59">
        <v>0</v>
      </c>
      <c r="E59">
        <v>0</v>
      </c>
      <c r="F59">
        <v>0</v>
      </c>
      <c r="G59">
        <v>1</v>
      </c>
      <c r="H59" s="1" t="s">
        <v>125</v>
      </c>
    </row>
    <row r="60" spans="1:8" x14ac:dyDescent="0.2">
      <c r="A60" t="s">
        <v>8</v>
      </c>
      <c r="B60">
        <v>59</v>
      </c>
      <c r="C60">
        <v>0</v>
      </c>
      <c r="D60">
        <v>0</v>
      </c>
      <c r="E60">
        <v>0</v>
      </c>
      <c r="F60">
        <v>0</v>
      </c>
      <c r="G60">
        <v>1</v>
      </c>
      <c r="H60" s="1" t="s">
        <v>93</v>
      </c>
    </row>
    <row r="61" spans="1:8" x14ac:dyDescent="0.2">
      <c r="A61" t="s">
        <v>8</v>
      </c>
      <c r="B61">
        <v>60</v>
      </c>
      <c r="C61">
        <v>0</v>
      </c>
      <c r="D61">
        <v>0</v>
      </c>
      <c r="E61">
        <v>0</v>
      </c>
      <c r="F61">
        <v>0</v>
      </c>
      <c r="G61">
        <v>1</v>
      </c>
      <c r="H61" s="1" t="s">
        <v>141</v>
      </c>
    </row>
    <row r="62" spans="1:8" x14ac:dyDescent="0.2">
      <c r="A62" t="s">
        <v>8</v>
      </c>
      <c r="B62">
        <v>61</v>
      </c>
      <c r="C62">
        <v>0</v>
      </c>
      <c r="D62">
        <v>0</v>
      </c>
      <c r="E62">
        <v>0</v>
      </c>
      <c r="F62">
        <v>0</v>
      </c>
      <c r="G62">
        <v>1</v>
      </c>
      <c r="H62" s="1" t="s">
        <v>175</v>
      </c>
    </row>
    <row r="63" spans="1:8" x14ac:dyDescent="0.2">
      <c r="A63" t="s">
        <v>8</v>
      </c>
      <c r="B63">
        <v>62</v>
      </c>
      <c r="C63">
        <v>0</v>
      </c>
      <c r="D63">
        <v>0</v>
      </c>
      <c r="E63">
        <v>0</v>
      </c>
      <c r="F63">
        <v>0</v>
      </c>
      <c r="G63">
        <v>1</v>
      </c>
      <c r="H63" s="1" t="s">
        <v>111</v>
      </c>
    </row>
    <row r="64" spans="1:8" x14ac:dyDescent="0.2">
      <c r="A64" t="s">
        <v>8</v>
      </c>
      <c r="B64">
        <v>63</v>
      </c>
      <c r="C64">
        <v>0</v>
      </c>
      <c r="D64">
        <v>0</v>
      </c>
      <c r="E64">
        <v>0</v>
      </c>
      <c r="F64">
        <v>0</v>
      </c>
      <c r="G64">
        <v>1</v>
      </c>
      <c r="H64" s="1" t="s">
        <v>180</v>
      </c>
    </row>
    <row r="65" spans="1:8" x14ac:dyDescent="0.2">
      <c r="A65" t="s">
        <v>8</v>
      </c>
      <c r="B65">
        <v>64</v>
      </c>
      <c r="C65">
        <v>0</v>
      </c>
      <c r="D65">
        <v>0</v>
      </c>
      <c r="E65">
        <v>0</v>
      </c>
      <c r="F65">
        <v>0</v>
      </c>
      <c r="G65">
        <v>1</v>
      </c>
      <c r="H65" s="1" t="s">
        <v>7</v>
      </c>
    </row>
    <row r="66" spans="1:8" x14ac:dyDescent="0.2">
      <c r="A66" t="s">
        <v>8</v>
      </c>
      <c r="B66">
        <v>65</v>
      </c>
      <c r="C66">
        <v>0</v>
      </c>
      <c r="D66">
        <v>0</v>
      </c>
      <c r="E66">
        <v>0</v>
      </c>
      <c r="F66">
        <v>0</v>
      </c>
      <c r="G66">
        <v>1</v>
      </c>
      <c r="H66" s="1" t="s">
        <v>57</v>
      </c>
    </row>
    <row r="67" spans="1:8" x14ac:dyDescent="0.2">
      <c r="A67" t="s">
        <v>8</v>
      </c>
      <c r="B67">
        <v>66</v>
      </c>
      <c r="C67">
        <v>0</v>
      </c>
      <c r="D67">
        <v>0</v>
      </c>
      <c r="E67">
        <v>0</v>
      </c>
      <c r="F67">
        <v>0</v>
      </c>
      <c r="G67">
        <v>1</v>
      </c>
      <c r="H67" s="1" t="s">
        <v>393</v>
      </c>
    </row>
    <row r="68" spans="1:8" x14ac:dyDescent="0.2">
      <c r="A68" t="s">
        <v>8</v>
      </c>
      <c r="B68">
        <v>67</v>
      </c>
      <c r="C68">
        <v>0</v>
      </c>
      <c r="D68">
        <v>0</v>
      </c>
      <c r="E68">
        <v>0</v>
      </c>
      <c r="F68">
        <v>0</v>
      </c>
      <c r="G68">
        <v>1</v>
      </c>
      <c r="H68" s="1" t="s">
        <v>41</v>
      </c>
    </row>
    <row r="69" spans="1:8" x14ac:dyDescent="0.2">
      <c r="A69" t="s">
        <v>8</v>
      </c>
      <c r="B69">
        <v>68</v>
      </c>
      <c r="C69">
        <v>0</v>
      </c>
      <c r="D69">
        <v>0</v>
      </c>
      <c r="E69">
        <v>0</v>
      </c>
      <c r="F69">
        <v>0</v>
      </c>
      <c r="G69">
        <v>1</v>
      </c>
      <c r="H69" s="1" t="s">
        <v>66</v>
      </c>
    </row>
    <row r="70" spans="1:8" x14ac:dyDescent="0.2">
      <c r="A70" t="s">
        <v>8</v>
      </c>
      <c r="B70">
        <v>69</v>
      </c>
      <c r="C70">
        <v>0</v>
      </c>
      <c r="D70">
        <v>0</v>
      </c>
      <c r="E70">
        <v>0</v>
      </c>
      <c r="F70">
        <v>0</v>
      </c>
      <c r="G70">
        <v>1</v>
      </c>
      <c r="H70" s="1" t="s">
        <v>184</v>
      </c>
    </row>
    <row r="71" spans="1:8" x14ac:dyDescent="0.2">
      <c r="A71" t="s">
        <v>8</v>
      </c>
      <c r="B71">
        <v>70</v>
      </c>
      <c r="C71">
        <v>0</v>
      </c>
      <c r="D71">
        <v>0</v>
      </c>
      <c r="E71">
        <v>0</v>
      </c>
      <c r="F71">
        <v>0</v>
      </c>
      <c r="G71">
        <v>1</v>
      </c>
      <c r="H71" s="1" t="s">
        <v>78</v>
      </c>
    </row>
    <row r="72" spans="1:8" x14ac:dyDescent="0.2">
      <c r="A72" t="s">
        <v>8</v>
      </c>
      <c r="B72">
        <v>71</v>
      </c>
      <c r="C72">
        <v>0</v>
      </c>
      <c r="D72">
        <v>0</v>
      </c>
      <c r="E72">
        <v>0</v>
      </c>
      <c r="F72">
        <v>0</v>
      </c>
      <c r="G72">
        <v>1</v>
      </c>
      <c r="H72" s="1" t="s">
        <v>67</v>
      </c>
    </row>
    <row r="73" spans="1:8" x14ac:dyDescent="0.2">
      <c r="A73" t="s">
        <v>8</v>
      </c>
      <c r="B73">
        <v>72</v>
      </c>
      <c r="C73">
        <v>0</v>
      </c>
      <c r="D73">
        <v>0</v>
      </c>
      <c r="E73">
        <v>0</v>
      </c>
      <c r="F73">
        <v>0</v>
      </c>
      <c r="G73">
        <v>1</v>
      </c>
      <c r="H73" s="1" t="s">
        <v>177</v>
      </c>
    </row>
    <row r="74" spans="1:8" x14ac:dyDescent="0.2">
      <c r="A74" t="s">
        <v>8</v>
      </c>
      <c r="B74">
        <v>73</v>
      </c>
      <c r="C74">
        <v>0</v>
      </c>
      <c r="D74">
        <v>0</v>
      </c>
      <c r="E74">
        <v>0</v>
      </c>
      <c r="F74">
        <v>0</v>
      </c>
      <c r="G74">
        <v>1</v>
      </c>
      <c r="H74" s="1" t="s">
        <v>152</v>
      </c>
    </row>
    <row r="75" spans="1:8" x14ac:dyDescent="0.2">
      <c r="A75" t="s">
        <v>8</v>
      </c>
      <c r="B75">
        <v>74</v>
      </c>
      <c r="C75">
        <v>0</v>
      </c>
      <c r="D75">
        <v>0</v>
      </c>
      <c r="E75">
        <v>0</v>
      </c>
      <c r="F75">
        <v>0</v>
      </c>
      <c r="G75">
        <v>1</v>
      </c>
      <c r="H75" s="1" t="s">
        <v>29</v>
      </c>
    </row>
    <row r="76" spans="1:8" x14ac:dyDescent="0.2">
      <c r="A76" t="s">
        <v>8</v>
      </c>
      <c r="B76">
        <v>75</v>
      </c>
      <c r="C76">
        <v>0</v>
      </c>
      <c r="D76">
        <v>0</v>
      </c>
      <c r="E76">
        <v>0</v>
      </c>
      <c r="F76">
        <v>0</v>
      </c>
      <c r="G76">
        <v>1</v>
      </c>
      <c r="H76" s="1" t="s">
        <v>391</v>
      </c>
    </row>
    <row r="77" spans="1:8" x14ac:dyDescent="0.2">
      <c r="A77" t="s">
        <v>8</v>
      </c>
      <c r="B77">
        <v>76</v>
      </c>
      <c r="C77">
        <v>0</v>
      </c>
      <c r="D77">
        <v>0</v>
      </c>
      <c r="E77">
        <v>0</v>
      </c>
      <c r="F77">
        <v>0</v>
      </c>
      <c r="G77">
        <v>1</v>
      </c>
      <c r="H77" s="1" t="s">
        <v>45</v>
      </c>
    </row>
    <row r="78" spans="1:8" x14ac:dyDescent="0.2">
      <c r="A78" t="s">
        <v>8</v>
      </c>
      <c r="B78">
        <v>77</v>
      </c>
      <c r="C78">
        <v>0</v>
      </c>
      <c r="D78">
        <v>0</v>
      </c>
      <c r="E78">
        <v>0</v>
      </c>
      <c r="F78">
        <v>0</v>
      </c>
      <c r="G78">
        <v>1</v>
      </c>
      <c r="H78" s="1" t="s">
        <v>138</v>
      </c>
    </row>
    <row r="79" spans="1:8" x14ac:dyDescent="0.2">
      <c r="A79" t="s">
        <v>8</v>
      </c>
      <c r="B79">
        <v>78</v>
      </c>
      <c r="C79">
        <v>0</v>
      </c>
      <c r="D79">
        <v>0</v>
      </c>
      <c r="E79">
        <v>0</v>
      </c>
      <c r="F79">
        <v>0</v>
      </c>
      <c r="G79">
        <v>1</v>
      </c>
      <c r="H79" s="1" t="s">
        <v>166</v>
      </c>
    </row>
    <row r="80" spans="1:8" x14ac:dyDescent="0.2">
      <c r="A80" t="s">
        <v>8</v>
      </c>
      <c r="B80">
        <v>79</v>
      </c>
      <c r="C80">
        <v>0</v>
      </c>
      <c r="D80">
        <v>0</v>
      </c>
      <c r="E80">
        <v>0</v>
      </c>
      <c r="F80">
        <v>0</v>
      </c>
      <c r="G80">
        <v>1</v>
      </c>
      <c r="H80" s="1" t="s">
        <v>171</v>
      </c>
    </row>
    <row r="81" spans="1:8" x14ac:dyDescent="0.2">
      <c r="A81" t="s">
        <v>8</v>
      </c>
      <c r="B81">
        <v>80</v>
      </c>
      <c r="C81">
        <v>0</v>
      </c>
      <c r="D81">
        <v>0</v>
      </c>
      <c r="E81">
        <v>0</v>
      </c>
      <c r="F81">
        <v>0</v>
      </c>
      <c r="G81">
        <v>1</v>
      </c>
      <c r="H81" s="1" t="s">
        <v>30</v>
      </c>
    </row>
    <row r="82" spans="1:8" x14ac:dyDescent="0.2">
      <c r="A82" t="s">
        <v>8</v>
      </c>
      <c r="B82">
        <v>81</v>
      </c>
      <c r="C82">
        <v>0</v>
      </c>
      <c r="D82">
        <v>0</v>
      </c>
      <c r="E82">
        <v>0</v>
      </c>
      <c r="F82">
        <v>0</v>
      </c>
      <c r="G82">
        <v>1</v>
      </c>
      <c r="H82" s="1" t="s">
        <v>99</v>
      </c>
    </row>
    <row r="83" spans="1:8" x14ac:dyDescent="0.2">
      <c r="A83" t="s">
        <v>8</v>
      </c>
      <c r="B83">
        <v>82</v>
      </c>
      <c r="C83">
        <v>0</v>
      </c>
      <c r="D83">
        <v>0</v>
      </c>
      <c r="E83">
        <v>0</v>
      </c>
      <c r="F83">
        <v>0</v>
      </c>
      <c r="G83">
        <v>1</v>
      </c>
      <c r="H83" s="1" t="s">
        <v>120</v>
      </c>
    </row>
    <row r="84" spans="1:8" x14ac:dyDescent="0.2">
      <c r="A84" t="s">
        <v>8</v>
      </c>
      <c r="B84">
        <v>83</v>
      </c>
      <c r="C84">
        <v>0</v>
      </c>
      <c r="D84">
        <v>0</v>
      </c>
      <c r="E84">
        <v>0</v>
      </c>
      <c r="F84">
        <v>0</v>
      </c>
      <c r="G84">
        <v>1</v>
      </c>
      <c r="H84" s="1" t="s">
        <v>14</v>
      </c>
    </row>
    <row r="85" spans="1:8" x14ac:dyDescent="0.2">
      <c r="A85" t="s">
        <v>8</v>
      </c>
      <c r="B85">
        <v>84</v>
      </c>
      <c r="C85">
        <v>0</v>
      </c>
      <c r="D85">
        <v>0</v>
      </c>
      <c r="E85">
        <v>0</v>
      </c>
      <c r="F85">
        <v>0</v>
      </c>
      <c r="G85">
        <v>1</v>
      </c>
      <c r="H85" s="1" t="s">
        <v>129</v>
      </c>
    </row>
    <row r="86" spans="1:8" x14ac:dyDescent="0.2">
      <c r="A86" t="s">
        <v>8</v>
      </c>
      <c r="B86">
        <v>85</v>
      </c>
      <c r="C86">
        <v>0</v>
      </c>
      <c r="D86">
        <v>0</v>
      </c>
      <c r="E86">
        <v>0</v>
      </c>
      <c r="F86">
        <v>0</v>
      </c>
      <c r="G86">
        <v>1</v>
      </c>
      <c r="H86" s="1" t="s">
        <v>130</v>
      </c>
    </row>
    <row r="87" spans="1:8" x14ac:dyDescent="0.2">
      <c r="A87" t="s">
        <v>8</v>
      </c>
      <c r="B87">
        <v>86</v>
      </c>
      <c r="C87">
        <v>0</v>
      </c>
      <c r="D87">
        <v>0</v>
      </c>
      <c r="E87">
        <v>0</v>
      </c>
      <c r="F87">
        <v>0</v>
      </c>
      <c r="G87">
        <v>1</v>
      </c>
      <c r="H87" s="1" t="s">
        <v>33</v>
      </c>
    </row>
    <row r="88" spans="1:8" x14ac:dyDescent="0.2">
      <c r="A88" t="s">
        <v>8</v>
      </c>
      <c r="B88">
        <v>87</v>
      </c>
      <c r="C88">
        <v>0</v>
      </c>
      <c r="D88">
        <v>0</v>
      </c>
      <c r="E88">
        <v>0</v>
      </c>
      <c r="F88">
        <v>0</v>
      </c>
      <c r="G88">
        <v>1</v>
      </c>
      <c r="H88" s="1" t="s">
        <v>55</v>
      </c>
    </row>
    <row r="89" spans="1:8" x14ac:dyDescent="0.2">
      <c r="A89" t="s">
        <v>8</v>
      </c>
      <c r="B89">
        <v>88</v>
      </c>
      <c r="C89">
        <v>0</v>
      </c>
      <c r="D89">
        <v>0</v>
      </c>
      <c r="E89">
        <v>0</v>
      </c>
      <c r="F89">
        <v>0</v>
      </c>
      <c r="G89">
        <v>1</v>
      </c>
      <c r="H89" s="1" t="s">
        <v>91</v>
      </c>
    </row>
    <row r="90" spans="1:8" x14ac:dyDescent="0.2">
      <c r="A90" t="s">
        <v>8</v>
      </c>
      <c r="B90">
        <v>89</v>
      </c>
      <c r="C90">
        <v>0</v>
      </c>
      <c r="D90">
        <v>0</v>
      </c>
      <c r="E90">
        <v>0</v>
      </c>
      <c r="F90">
        <v>0</v>
      </c>
      <c r="G90">
        <v>1</v>
      </c>
      <c r="H90" s="1" t="s">
        <v>109</v>
      </c>
    </row>
    <row r="91" spans="1:8" x14ac:dyDescent="0.2">
      <c r="A91" t="s">
        <v>8</v>
      </c>
      <c r="B91">
        <v>90</v>
      </c>
      <c r="C91">
        <v>0</v>
      </c>
      <c r="D91">
        <v>0</v>
      </c>
      <c r="E91">
        <v>0</v>
      </c>
      <c r="F91">
        <v>0</v>
      </c>
      <c r="G91">
        <v>1</v>
      </c>
      <c r="H91" s="1" t="s">
        <v>22</v>
      </c>
    </row>
    <row r="92" spans="1:8" x14ac:dyDescent="0.2">
      <c r="A92" t="s">
        <v>8</v>
      </c>
      <c r="B92">
        <v>91</v>
      </c>
      <c r="C92">
        <v>0</v>
      </c>
      <c r="D92">
        <v>0</v>
      </c>
      <c r="E92">
        <v>0</v>
      </c>
      <c r="F92">
        <v>0</v>
      </c>
      <c r="G92">
        <v>1</v>
      </c>
      <c r="H92" s="1" t="s">
        <v>28</v>
      </c>
    </row>
    <row r="93" spans="1:8" x14ac:dyDescent="0.2">
      <c r="A93" t="s">
        <v>8</v>
      </c>
      <c r="B93">
        <v>92</v>
      </c>
      <c r="C93">
        <v>0</v>
      </c>
      <c r="D93">
        <v>0</v>
      </c>
      <c r="E93">
        <v>0</v>
      </c>
      <c r="F93">
        <v>0</v>
      </c>
      <c r="G93">
        <v>1</v>
      </c>
      <c r="H93" s="1" t="s">
        <v>59</v>
      </c>
    </row>
    <row r="94" spans="1:8" x14ac:dyDescent="0.2">
      <c r="A94" t="s">
        <v>8</v>
      </c>
      <c r="B94">
        <v>93</v>
      </c>
      <c r="C94">
        <v>0</v>
      </c>
      <c r="D94">
        <v>0</v>
      </c>
      <c r="E94">
        <v>0</v>
      </c>
      <c r="F94">
        <v>0</v>
      </c>
      <c r="G94">
        <v>1</v>
      </c>
      <c r="H94" s="1" t="s">
        <v>157</v>
      </c>
    </row>
    <row r="95" spans="1:8" x14ac:dyDescent="0.2">
      <c r="A95" t="s">
        <v>8</v>
      </c>
      <c r="B95">
        <v>94</v>
      </c>
      <c r="C95">
        <v>0</v>
      </c>
      <c r="D95">
        <v>0</v>
      </c>
      <c r="E95">
        <v>0</v>
      </c>
      <c r="F95">
        <v>0</v>
      </c>
      <c r="G95">
        <v>1</v>
      </c>
      <c r="H95" s="1" t="s">
        <v>60</v>
      </c>
    </row>
    <row r="96" spans="1:8" x14ac:dyDescent="0.2">
      <c r="A96" t="s">
        <v>8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 s="1" t="s">
        <v>72</v>
      </c>
    </row>
    <row r="97" spans="1:8" x14ac:dyDescent="0.2">
      <c r="A97" t="s">
        <v>8</v>
      </c>
      <c r="B97">
        <v>96</v>
      </c>
      <c r="C97">
        <v>0</v>
      </c>
      <c r="D97">
        <v>0</v>
      </c>
      <c r="E97">
        <v>0</v>
      </c>
      <c r="F97">
        <v>0</v>
      </c>
      <c r="G97">
        <v>1</v>
      </c>
      <c r="H97" s="1" t="s">
        <v>119</v>
      </c>
    </row>
    <row r="98" spans="1:8" x14ac:dyDescent="0.2">
      <c r="A98" t="s">
        <v>8</v>
      </c>
      <c r="B98">
        <v>97</v>
      </c>
      <c r="C98">
        <v>0</v>
      </c>
      <c r="D98">
        <v>0</v>
      </c>
      <c r="E98">
        <v>0</v>
      </c>
      <c r="F98">
        <v>0</v>
      </c>
      <c r="G98">
        <v>1</v>
      </c>
      <c r="H98" s="1" t="s">
        <v>168</v>
      </c>
    </row>
    <row r="99" spans="1:8" x14ac:dyDescent="0.2">
      <c r="A99" t="s">
        <v>8</v>
      </c>
      <c r="B99">
        <v>98</v>
      </c>
      <c r="C99">
        <v>0</v>
      </c>
      <c r="D99">
        <v>0</v>
      </c>
      <c r="E99">
        <v>0</v>
      </c>
      <c r="F99">
        <v>0</v>
      </c>
      <c r="G99">
        <v>1</v>
      </c>
      <c r="H99" s="1" t="s">
        <v>25</v>
      </c>
    </row>
    <row r="100" spans="1:8" x14ac:dyDescent="0.2">
      <c r="A100" t="s">
        <v>8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1</v>
      </c>
      <c r="H100" s="1" t="s">
        <v>34</v>
      </c>
    </row>
    <row r="101" spans="1:8" x14ac:dyDescent="0.2">
      <c r="A101" t="s">
        <v>8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1</v>
      </c>
      <c r="H101" s="1" t="s">
        <v>87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0.21875</v>
      </c>
      <c r="H102" s="1" t="s">
        <v>100</v>
      </c>
    </row>
    <row r="103" spans="1:8" x14ac:dyDescent="0.2">
      <c r="A103" t="s">
        <v>90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0.219895287958115</v>
      </c>
      <c r="H103" s="1" t="s">
        <v>120</v>
      </c>
    </row>
    <row r="104" spans="1:8" x14ac:dyDescent="0.2">
      <c r="A104" t="s">
        <v>90</v>
      </c>
      <c r="B104">
        <v>3</v>
      </c>
      <c r="C104">
        <v>0</v>
      </c>
      <c r="D104">
        <v>0</v>
      </c>
      <c r="E104">
        <v>0</v>
      </c>
      <c r="F104">
        <v>0</v>
      </c>
      <c r="G104">
        <v>1</v>
      </c>
      <c r="H104" s="1" t="s">
        <v>70</v>
      </c>
    </row>
    <row r="105" spans="1:8" x14ac:dyDescent="0.2">
      <c r="A105" t="s">
        <v>90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1</v>
      </c>
      <c r="H105" s="1" t="s">
        <v>154</v>
      </c>
    </row>
    <row r="106" spans="1:8" x14ac:dyDescent="0.2">
      <c r="A106" t="s">
        <v>90</v>
      </c>
      <c r="B106">
        <v>5</v>
      </c>
      <c r="C106">
        <v>0</v>
      </c>
      <c r="D106">
        <v>0</v>
      </c>
      <c r="E106">
        <v>0</v>
      </c>
      <c r="F106">
        <v>0</v>
      </c>
      <c r="G106">
        <v>1</v>
      </c>
      <c r="H106" s="1" t="s">
        <v>117</v>
      </c>
    </row>
    <row r="107" spans="1:8" x14ac:dyDescent="0.2">
      <c r="A107" t="s">
        <v>90</v>
      </c>
      <c r="B107">
        <v>6</v>
      </c>
      <c r="C107">
        <v>0</v>
      </c>
      <c r="D107">
        <v>0</v>
      </c>
      <c r="E107">
        <v>0</v>
      </c>
      <c r="F107">
        <v>0</v>
      </c>
      <c r="G107">
        <v>1</v>
      </c>
      <c r="H107" s="1" t="s">
        <v>15</v>
      </c>
    </row>
    <row r="108" spans="1:8" x14ac:dyDescent="0.2">
      <c r="A108" t="s">
        <v>90</v>
      </c>
      <c r="B108">
        <v>7</v>
      </c>
      <c r="C108">
        <v>0</v>
      </c>
      <c r="D108">
        <v>0</v>
      </c>
      <c r="E108">
        <v>0</v>
      </c>
      <c r="F108">
        <v>0</v>
      </c>
      <c r="G108">
        <v>1</v>
      </c>
      <c r="H108" s="1" t="s">
        <v>62</v>
      </c>
    </row>
    <row r="109" spans="1:8" x14ac:dyDescent="0.2">
      <c r="A109" t="s">
        <v>90</v>
      </c>
      <c r="B109">
        <v>8</v>
      </c>
      <c r="C109">
        <v>0</v>
      </c>
      <c r="D109">
        <v>0</v>
      </c>
      <c r="E109">
        <v>0</v>
      </c>
      <c r="F109">
        <v>0</v>
      </c>
      <c r="G109">
        <v>1</v>
      </c>
      <c r="H109" s="1" t="s">
        <v>49</v>
      </c>
    </row>
    <row r="110" spans="1:8" x14ac:dyDescent="0.2">
      <c r="A110" t="s">
        <v>90</v>
      </c>
      <c r="B110">
        <v>9</v>
      </c>
      <c r="C110">
        <v>0</v>
      </c>
      <c r="D110">
        <v>0</v>
      </c>
      <c r="E110">
        <v>0</v>
      </c>
      <c r="F110">
        <v>0</v>
      </c>
      <c r="G110">
        <v>1</v>
      </c>
      <c r="H110" s="1" t="s">
        <v>124</v>
      </c>
    </row>
    <row r="111" spans="1:8" x14ac:dyDescent="0.2">
      <c r="A111" t="s">
        <v>90</v>
      </c>
      <c r="B111">
        <v>10</v>
      </c>
      <c r="C111">
        <v>0</v>
      </c>
      <c r="D111">
        <v>0</v>
      </c>
      <c r="E111">
        <v>0</v>
      </c>
      <c r="F111">
        <v>0</v>
      </c>
      <c r="G111">
        <v>1</v>
      </c>
      <c r="H111" s="1" t="s">
        <v>113</v>
      </c>
    </row>
    <row r="112" spans="1:8" x14ac:dyDescent="0.2">
      <c r="A112" t="s">
        <v>90</v>
      </c>
      <c r="B112">
        <v>11</v>
      </c>
      <c r="C112">
        <v>0</v>
      </c>
      <c r="D112">
        <v>0</v>
      </c>
      <c r="E112">
        <v>0</v>
      </c>
      <c r="F112">
        <v>0</v>
      </c>
      <c r="G112">
        <v>1</v>
      </c>
      <c r="H112" s="1" t="s">
        <v>179</v>
      </c>
    </row>
    <row r="113" spans="1:8" x14ac:dyDescent="0.2">
      <c r="A113" t="s">
        <v>90</v>
      </c>
      <c r="B113">
        <v>12</v>
      </c>
      <c r="C113">
        <v>0</v>
      </c>
      <c r="D113">
        <v>0</v>
      </c>
      <c r="E113">
        <v>0</v>
      </c>
      <c r="F113">
        <v>0</v>
      </c>
      <c r="G113">
        <v>1</v>
      </c>
      <c r="H113" s="1" t="s">
        <v>16</v>
      </c>
    </row>
    <row r="114" spans="1:8" x14ac:dyDescent="0.2">
      <c r="A114" t="s">
        <v>90</v>
      </c>
      <c r="B114">
        <v>13</v>
      </c>
      <c r="C114">
        <v>0</v>
      </c>
      <c r="D114">
        <v>0</v>
      </c>
      <c r="E114">
        <v>0</v>
      </c>
      <c r="F114">
        <v>0</v>
      </c>
      <c r="G114">
        <v>1</v>
      </c>
      <c r="H114" s="1" t="s">
        <v>72</v>
      </c>
    </row>
    <row r="115" spans="1:8" x14ac:dyDescent="0.2">
      <c r="A115" t="s">
        <v>90</v>
      </c>
      <c r="B115">
        <v>14</v>
      </c>
      <c r="C115">
        <v>0</v>
      </c>
      <c r="D115">
        <v>0</v>
      </c>
      <c r="E115">
        <v>0</v>
      </c>
      <c r="F115">
        <v>0</v>
      </c>
      <c r="G115">
        <v>1</v>
      </c>
      <c r="H115" s="1" t="s">
        <v>35</v>
      </c>
    </row>
    <row r="116" spans="1:8" x14ac:dyDescent="0.2">
      <c r="A116" t="s">
        <v>90</v>
      </c>
      <c r="B116">
        <v>15</v>
      </c>
      <c r="C116">
        <v>0</v>
      </c>
      <c r="D116">
        <v>0</v>
      </c>
      <c r="E116">
        <v>0</v>
      </c>
      <c r="F116">
        <v>0</v>
      </c>
      <c r="G116">
        <v>1</v>
      </c>
      <c r="H116" s="1" t="s">
        <v>118</v>
      </c>
    </row>
    <row r="117" spans="1:8" x14ac:dyDescent="0.2">
      <c r="A117" t="s">
        <v>90</v>
      </c>
      <c r="B117">
        <v>16</v>
      </c>
      <c r="C117">
        <v>0</v>
      </c>
      <c r="D117">
        <v>0</v>
      </c>
      <c r="E117">
        <v>0</v>
      </c>
      <c r="F117">
        <v>0</v>
      </c>
      <c r="G117">
        <v>1</v>
      </c>
      <c r="H117" s="1" t="s">
        <v>166</v>
      </c>
    </row>
    <row r="118" spans="1:8" x14ac:dyDescent="0.2">
      <c r="A118" t="s">
        <v>90</v>
      </c>
      <c r="B118">
        <v>17</v>
      </c>
      <c r="C118">
        <v>0</v>
      </c>
      <c r="D118">
        <v>0</v>
      </c>
      <c r="E118">
        <v>0</v>
      </c>
      <c r="F118">
        <v>0</v>
      </c>
      <c r="G118">
        <v>1</v>
      </c>
      <c r="H118" s="1" t="s">
        <v>112</v>
      </c>
    </row>
    <row r="119" spans="1:8" x14ac:dyDescent="0.2">
      <c r="A119" t="s">
        <v>90</v>
      </c>
      <c r="B119">
        <v>18</v>
      </c>
      <c r="C119">
        <v>0</v>
      </c>
      <c r="D119">
        <v>0</v>
      </c>
      <c r="E119">
        <v>0</v>
      </c>
      <c r="F119">
        <v>0</v>
      </c>
      <c r="G119">
        <v>1</v>
      </c>
      <c r="H119" s="1" t="s">
        <v>147</v>
      </c>
    </row>
    <row r="120" spans="1:8" x14ac:dyDescent="0.2">
      <c r="A120" t="s">
        <v>90</v>
      </c>
      <c r="B120">
        <v>19</v>
      </c>
      <c r="C120">
        <v>0</v>
      </c>
      <c r="D120">
        <v>0</v>
      </c>
      <c r="E120">
        <v>0</v>
      </c>
      <c r="F120">
        <v>0</v>
      </c>
      <c r="G120">
        <v>1</v>
      </c>
      <c r="H120" s="1" t="s">
        <v>48</v>
      </c>
    </row>
    <row r="121" spans="1:8" x14ac:dyDescent="0.2">
      <c r="A121" t="s">
        <v>90</v>
      </c>
      <c r="B121">
        <v>20</v>
      </c>
      <c r="C121">
        <v>0</v>
      </c>
      <c r="D121">
        <v>0</v>
      </c>
      <c r="E121">
        <v>0</v>
      </c>
      <c r="F121">
        <v>0</v>
      </c>
      <c r="G121">
        <v>1</v>
      </c>
      <c r="H121" s="1" t="s">
        <v>391</v>
      </c>
    </row>
    <row r="122" spans="1:8" x14ac:dyDescent="0.2">
      <c r="A122" t="s">
        <v>90</v>
      </c>
      <c r="B122">
        <v>21</v>
      </c>
      <c r="C122">
        <v>0</v>
      </c>
      <c r="D122">
        <v>0</v>
      </c>
      <c r="E122">
        <v>0</v>
      </c>
      <c r="F122">
        <v>0</v>
      </c>
      <c r="G122">
        <v>1</v>
      </c>
      <c r="H122" s="1" t="s">
        <v>99</v>
      </c>
    </row>
    <row r="123" spans="1:8" x14ac:dyDescent="0.2">
      <c r="A123" t="s">
        <v>90</v>
      </c>
      <c r="B123">
        <v>22</v>
      </c>
      <c r="C123">
        <v>0</v>
      </c>
      <c r="D123">
        <v>0</v>
      </c>
      <c r="E123">
        <v>0</v>
      </c>
      <c r="F123">
        <v>0</v>
      </c>
      <c r="G123">
        <v>1</v>
      </c>
      <c r="H123" s="1" t="s">
        <v>10</v>
      </c>
    </row>
    <row r="124" spans="1:8" x14ac:dyDescent="0.2">
      <c r="A124" t="s">
        <v>90</v>
      </c>
      <c r="B124">
        <v>23</v>
      </c>
      <c r="C124">
        <v>0</v>
      </c>
      <c r="D124">
        <v>0</v>
      </c>
      <c r="E124">
        <v>0</v>
      </c>
      <c r="F124">
        <v>0</v>
      </c>
      <c r="G124">
        <v>1</v>
      </c>
      <c r="H124" s="1" t="s">
        <v>143</v>
      </c>
    </row>
    <row r="125" spans="1:8" x14ac:dyDescent="0.2">
      <c r="A125" t="s">
        <v>90</v>
      </c>
      <c r="B125">
        <v>24</v>
      </c>
      <c r="C125">
        <v>0</v>
      </c>
      <c r="D125">
        <v>0</v>
      </c>
      <c r="E125">
        <v>0</v>
      </c>
      <c r="F125">
        <v>0</v>
      </c>
      <c r="G125">
        <v>1</v>
      </c>
      <c r="H125" s="1" t="s">
        <v>32</v>
      </c>
    </row>
    <row r="126" spans="1:8" x14ac:dyDescent="0.2">
      <c r="A126" t="s">
        <v>90</v>
      </c>
      <c r="B126">
        <v>25</v>
      </c>
      <c r="C126">
        <v>0</v>
      </c>
      <c r="D126">
        <v>0</v>
      </c>
      <c r="E126">
        <v>0</v>
      </c>
      <c r="F126">
        <v>0</v>
      </c>
      <c r="G126">
        <v>1</v>
      </c>
      <c r="H126" s="1" t="s">
        <v>394</v>
      </c>
    </row>
    <row r="127" spans="1:8" x14ac:dyDescent="0.2">
      <c r="A127" t="s">
        <v>90</v>
      </c>
      <c r="B127">
        <v>26</v>
      </c>
      <c r="C127">
        <v>0</v>
      </c>
      <c r="D127">
        <v>0</v>
      </c>
      <c r="E127">
        <v>0</v>
      </c>
      <c r="F127">
        <v>0</v>
      </c>
      <c r="G127">
        <v>1</v>
      </c>
      <c r="H127" s="1" t="s">
        <v>149</v>
      </c>
    </row>
    <row r="128" spans="1:8" x14ac:dyDescent="0.2">
      <c r="A128" t="s">
        <v>90</v>
      </c>
      <c r="B128">
        <v>27</v>
      </c>
      <c r="C128">
        <v>0</v>
      </c>
      <c r="D128">
        <v>0</v>
      </c>
      <c r="E128">
        <v>0</v>
      </c>
      <c r="F128">
        <v>0</v>
      </c>
      <c r="G128">
        <v>1</v>
      </c>
      <c r="H128" s="1" t="s">
        <v>83</v>
      </c>
    </row>
    <row r="129" spans="1:8" x14ac:dyDescent="0.2">
      <c r="A129" t="s">
        <v>90</v>
      </c>
      <c r="B129">
        <v>28</v>
      </c>
      <c r="C129">
        <v>0</v>
      </c>
      <c r="D129">
        <v>0</v>
      </c>
      <c r="E129">
        <v>0</v>
      </c>
      <c r="F129">
        <v>0</v>
      </c>
      <c r="G129">
        <v>1</v>
      </c>
      <c r="H129" s="1" t="s">
        <v>61</v>
      </c>
    </row>
    <row r="130" spans="1:8" x14ac:dyDescent="0.2">
      <c r="A130" t="s">
        <v>90</v>
      </c>
      <c r="B130">
        <v>29</v>
      </c>
      <c r="C130">
        <v>0</v>
      </c>
      <c r="D130">
        <v>0</v>
      </c>
      <c r="E130">
        <v>0</v>
      </c>
      <c r="F130">
        <v>0</v>
      </c>
      <c r="G130">
        <v>1</v>
      </c>
      <c r="H130" s="1" t="s">
        <v>193</v>
      </c>
    </row>
    <row r="131" spans="1:8" x14ac:dyDescent="0.2">
      <c r="A131" t="s">
        <v>90</v>
      </c>
      <c r="B131">
        <v>30</v>
      </c>
      <c r="C131">
        <v>0</v>
      </c>
      <c r="D131">
        <v>0</v>
      </c>
      <c r="E131">
        <v>0</v>
      </c>
      <c r="F131">
        <v>0</v>
      </c>
      <c r="G131">
        <v>1</v>
      </c>
      <c r="H131" s="1" t="s">
        <v>58</v>
      </c>
    </row>
    <row r="132" spans="1:8" x14ac:dyDescent="0.2">
      <c r="A132" t="s">
        <v>90</v>
      </c>
      <c r="B132">
        <v>31</v>
      </c>
      <c r="C132">
        <v>0</v>
      </c>
      <c r="D132">
        <v>0</v>
      </c>
      <c r="E132">
        <v>0</v>
      </c>
      <c r="F132">
        <v>0</v>
      </c>
      <c r="G132">
        <v>1</v>
      </c>
      <c r="H132" s="1" t="s">
        <v>87</v>
      </c>
    </row>
    <row r="133" spans="1:8" x14ac:dyDescent="0.2">
      <c r="A133" t="s">
        <v>90</v>
      </c>
      <c r="B133">
        <v>32</v>
      </c>
      <c r="C133">
        <v>0</v>
      </c>
      <c r="D133">
        <v>0</v>
      </c>
      <c r="E133">
        <v>0</v>
      </c>
      <c r="F133">
        <v>0</v>
      </c>
      <c r="G133">
        <v>0.97515527950310499</v>
      </c>
      <c r="H133" s="1" t="s">
        <v>63</v>
      </c>
    </row>
    <row r="134" spans="1:8" x14ac:dyDescent="0.2">
      <c r="A134" t="s">
        <v>90</v>
      </c>
      <c r="B134">
        <v>33</v>
      </c>
      <c r="C134">
        <v>0</v>
      </c>
      <c r="D134">
        <v>0</v>
      </c>
      <c r="E134">
        <v>0</v>
      </c>
      <c r="F134">
        <v>0</v>
      </c>
      <c r="G134">
        <v>1</v>
      </c>
      <c r="H134" s="1" t="s">
        <v>76</v>
      </c>
    </row>
    <row r="135" spans="1:8" x14ac:dyDescent="0.2">
      <c r="A135" t="s">
        <v>90</v>
      </c>
      <c r="B135">
        <v>34</v>
      </c>
      <c r="C135">
        <v>0</v>
      </c>
      <c r="D135">
        <v>0</v>
      </c>
      <c r="E135">
        <v>0</v>
      </c>
      <c r="F135">
        <v>0</v>
      </c>
      <c r="G135">
        <v>1</v>
      </c>
      <c r="H135" s="1" t="s">
        <v>180</v>
      </c>
    </row>
    <row r="136" spans="1:8" x14ac:dyDescent="0.2">
      <c r="A136" t="s">
        <v>90</v>
      </c>
      <c r="B136">
        <v>35</v>
      </c>
      <c r="C136">
        <v>0</v>
      </c>
      <c r="D136">
        <v>0</v>
      </c>
      <c r="E136">
        <v>0</v>
      </c>
      <c r="F136">
        <v>0</v>
      </c>
      <c r="G136">
        <v>1</v>
      </c>
      <c r="H136" s="1" t="s">
        <v>22</v>
      </c>
    </row>
    <row r="137" spans="1:8" x14ac:dyDescent="0.2">
      <c r="A137" t="s">
        <v>90</v>
      </c>
      <c r="B137">
        <v>36</v>
      </c>
      <c r="C137">
        <v>0</v>
      </c>
      <c r="D137">
        <v>0</v>
      </c>
      <c r="E137">
        <v>0</v>
      </c>
      <c r="F137">
        <v>0</v>
      </c>
      <c r="G137">
        <v>1</v>
      </c>
      <c r="H137" s="1" t="s">
        <v>127</v>
      </c>
    </row>
    <row r="138" spans="1:8" x14ac:dyDescent="0.2">
      <c r="A138" t="s">
        <v>90</v>
      </c>
      <c r="B138">
        <v>37</v>
      </c>
      <c r="C138">
        <v>0</v>
      </c>
      <c r="D138">
        <v>0</v>
      </c>
      <c r="E138">
        <v>0</v>
      </c>
      <c r="F138">
        <v>0</v>
      </c>
      <c r="G138">
        <v>1</v>
      </c>
      <c r="H138" s="1" t="s">
        <v>136</v>
      </c>
    </row>
    <row r="139" spans="1:8" x14ac:dyDescent="0.2">
      <c r="A139" t="s">
        <v>90</v>
      </c>
      <c r="B139">
        <v>38</v>
      </c>
      <c r="C139">
        <v>0</v>
      </c>
      <c r="D139">
        <v>0</v>
      </c>
      <c r="E139">
        <v>0</v>
      </c>
      <c r="F139">
        <v>0</v>
      </c>
      <c r="G139">
        <v>1</v>
      </c>
      <c r="H139" s="1" t="s">
        <v>393</v>
      </c>
    </row>
    <row r="140" spans="1:8" x14ac:dyDescent="0.2">
      <c r="A140" t="s">
        <v>90</v>
      </c>
      <c r="B140">
        <v>39</v>
      </c>
      <c r="C140">
        <v>0</v>
      </c>
      <c r="D140">
        <v>0</v>
      </c>
      <c r="E140">
        <v>0</v>
      </c>
      <c r="F140">
        <v>0</v>
      </c>
      <c r="G140">
        <v>1</v>
      </c>
      <c r="H140" s="1" t="s">
        <v>28</v>
      </c>
    </row>
    <row r="141" spans="1:8" x14ac:dyDescent="0.2">
      <c r="A141" t="s">
        <v>90</v>
      </c>
      <c r="B141">
        <v>40</v>
      </c>
      <c r="C141">
        <v>0</v>
      </c>
      <c r="D141">
        <v>0</v>
      </c>
      <c r="E141">
        <v>0</v>
      </c>
      <c r="F141">
        <v>0</v>
      </c>
      <c r="G141">
        <v>1</v>
      </c>
      <c r="H141" s="1" t="s">
        <v>78</v>
      </c>
    </row>
    <row r="142" spans="1:8" x14ac:dyDescent="0.2">
      <c r="A142" t="s">
        <v>90</v>
      </c>
      <c r="B142">
        <v>41</v>
      </c>
      <c r="C142">
        <v>0</v>
      </c>
      <c r="D142">
        <v>0</v>
      </c>
      <c r="E142">
        <v>0</v>
      </c>
      <c r="F142">
        <v>0</v>
      </c>
      <c r="G142">
        <v>1</v>
      </c>
      <c r="H142" s="1" t="s">
        <v>26</v>
      </c>
    </row>
    <row r="143" spans="1:8" x14ac:dyDescent="0.2">
      <c r="A143" t="s">
        <v>90</v>
      </c>
      <c r="B143">
        <v>42</v>
      </c>
      <c r="C143">
        <v>0</v>
      </c>
      <c r="D143">
        <v>0</v>
      </c>
      <c r="E143">
        <v>0</v>
      </c>
      <c r="F143">
        <v>0</v>
      </c>
      <c r="G143">
        <v>1</v>
      </c>
      <c r="H143" s="1" t="s">
        <v>150</v>
      </c>
    </row>
    <row r="144" spans="1:8" x14ac:dyDescent="0.2">
      <c r="A144" t="s">
        <v>90</v>
      </c>
      <c r="B144">
        <v>43</v>
      </c>
      <c r="C144">
        <v>0</v>
      </c>
      <c r="D144">
        <v>0</v>
      </c>
      <c r="E144">
        <v>0</v>
      </c>
      <c r="F144">
        <v>0</v>
      </c>
      <c r="G144">
        <v>1</v>
      </c>
      <c r="H144" s="1" t="s">
        <v>109</v>
      </c>
    </row>
    <row r="145" spans="1:8" x14ac:dyDescent="0.2">
      <c r="A145" t="s">
        <v>90</v>
      </c>
      <c r="B145">
        <v>44</v>
      </c>
      <c r="C145">
        <v>0</v>
      </c>
      <c r="D145">
        <v>0</v>
      </c>
      <c r="E145">
        <v>0</v>
      </c>
      <c r="F145">
        <v>0</v>
      </c>
      <c r="G145">
        <v>1</v>
      </c>
      <c r="H145" s="1" t="s">
        <v>97</v>
      </c>
    </row>
    <row r="146" spans="1:8" x14ac:dyDescent="0.2">
      <c r="A146" t="s">
        <v>90</v>
      </c>
      <c r="B146">
        <v>45</v>
      </c>
      <c r="C146">
        <v>0</v>
      </c>
      <c r="D146">
        <v>0</v>
      </c>
      <c r="E146">
        <v>0</v>
      </c>
      <c r="F146">
        <v>0</v>
      </c>
      <c r="G146">
        <v>1</v>
      </c>
      <c r="H146" s="1" t="s">
        <v>165</v>
      </c>
    </row>
    <row r="147" spans="1:8" x14ac:dyDescent="0.2">
      <c r="A147" t="s">
        <v>90</v>
      </c>
      <c r="B147">
        <v>46</v>
      </c>
      <c r="C147">
        <v>0</v>
      </c>
      <c r="D147">
        <v>0</v>
      </c>
      <c r="E147">
        <v>0</v>
      </c>
      <c r="F147">
        <v>0</v>
      </c>
      <c r="G147">
        <v>1</v>
      </c>
      <c r="H147" s="1" t="s">
        <v>131</v>
      </c>
    </row>
    <row r="148" spans="1:8" x14ac:dyDescent="0.2">
      <c r="A148" t="s">
        <v>90</v>
      </c>
      <c r="B148">
        <v>47</v>
      </c>
      <c r="C148">
        <v>0</v>
      </c>
      <c r="D148">
        <v>0</v>
      </c>
      <c r="E148">
        <v>0</v>
      </c>
      <c r="F148">
        <v>0</v>
      </c>
      <c r="G148">
        <v>1</v>
      </c>
      <c r="H148" s="1" t="s">
        <v>96</v>
      </c>
    </row>
    <row r="149" spans="1:8" x14ac:dyDescent="0.2">
      <c r="A149" t="s">
        <v>90</v>
      </c>
      <c r="B149">
        <v>48</v>
      </c>
      <c r="C149">
        <v>0</v>
      </c>
      <c r="D149">
        <v>0</v>
      </c>
      <c r="E149">
        <v>0</v>
      </c>
      <c r="F149">
        <v>0</v>
      </c>
      <c r="G149">
        <v>1</v>
      </c>
      <c r="H149" s="1" t="s">
        <v>128</v>
      </c>
    </row>
    <row r="150" spans="1:8" x14ac:dyDescent="0.2">
      <c r="A150" t="s">
        <v>90</v>
      </c>
      <c r="B150">
        <v>49</v>
      </c>
      <c r="C150">
        <v>0</v>
      </c>
      <c r="D150">
        <v>0</v>
      </c>
      <c r="E150">
        <v>0</v>
      </c>
      <c r="F150">
        <v>0</v>
      </c>
      <c r="G150">
        <v>0.97222222222222199</v>
      </c>
      <c r="H150" s="1" t="s">
        <v>71</v>
      </c>
    </row>
    <row r="151" spans="1:8" x14ac:dyDescent="0.2">
      <c r="A151" t="s">
        <v>90</v>
      </c>
      <c r="B151">
        <v>50</v>
      </c>
      <c r="C151">
        <v>0</v>
      </c>
      <c r="D151">
        <v>0</v>
      </c>
      <c r="E151">
        <v>0</v>
      </c>
      <c r="F151">
        <v>0</v>
      </c>
      <c r="G151">
        <v>1</v>
      </c>
      <c r="H151" s="1" t="s">
        <v>171</v>
      </c>
    </row>
    <row r="152" spans="1:8" x14ac:dyDescent="0.2">
      <c r="A152" t="s">
        <v>90</v>
      </c>
      <c r="B152">
        <v>51</v>
      </c>
      <c r="C152">
        <v>0</v>
      </c>
      <c r="D152">
        <v>0</v>
      </c>
      <c r="E152">
        <v>0</v>
      </c>
      <c r="F152">
        <v>0</v>
      </c>
      <c r="G152">
        <v>1</v>
      </c>
      <c r="H152" s="1" t="s">
        <v>194</v>
      </c>
    </row>
    <row r="153" spans="1:8" x14ac:dyDescent="0.2">
      <c r="A153" t="s">
        <v>90</v>
      </c>
      <c r="B153">
        <v>52</v>
      </c>
      <c r="C153">
        <v>0</v>
      </c>
      <c r="D153">
        <v>0</v>
      </c>
      <c r="E153">
        <v>0</v>
      </c>
      <c r="F153">
        <v>0</v>
      </c>
      <c r="G153">
        <v>1</v>
      </c>
      <c r="H153" s="1" t="s">
        <v>132</v>
      </c>
    </row>
    <row r="154" spans="1:8" x14ac:dyDescent="0.2">
      <c r="A154" t="s">
        <v>90</v>
      </c>
      <c r="B154">
        <v>53</v>
      </c>
      <c r="C154">
        <v>0</v>
      </c>
      <c r="D154">
        <v>0</v>
      </c>
      <c r="E154">
        <v>0</v>
      </c>
      <c r="F154">
        <v>0</v>
      </c>
      <c r="G154">
        <v>1</v>
      </c>
      <c r="H154" s="1" t="s">
        <v>74</v>
      </c>
    </row>
    <row r="155" spans="1:8" x14ac:dyDescent="0.2">
      <c r="A155" t="s">
        <v>90</v>
      </c>
      <c r="B155">
        <v>54</v>
      </c>
      <c r="C155">
        <v>0</v>
      </c>
      <c r="D155">
        <v>0</v>
      </c>
      <c r="E155">
        <v>0</v>
      </c>
      <c r="F155">
        <v>0</v>
      </c>
      <c r="G155">
        <v>0.97122302158273299</v>
      </c>
      <c r="H155" s="1" t="s">
        <v>130</v>
      </c>
    </row>
    <row r="156" spans="1:8" x14ac:dyDescent="0.2">
      <c r="A156" t="s">
        <v>90</v>
      </c>
      <c r="B156">
        <v>55</v>
      </c>
      <c r="C156">
        <v>0</v>
      </c>
      <c r="D156">
        <v>0</v>
      </c>
      <c r="E156">
        <v>0</v>
      </c>
      <c r="F156">
        <v>0</v>
      </c>
      <c r="G156">
        <v>0.97101449275362295</v>
      </c>
      <c r="H156" s="1" t="s">
        <v>91</v>
      </c>
    </row>
    <row r="157" spans="1:8" x14ac:dyDescent="0.2">
      <c r="A157" t="s">
        <v>90</v>
      </c>
      <c r="B157">
        <v>56</v>
      </c>
      <c r="C157">
        <v>0</v>
      </c>
      <c r="D157">
        <v>0</v>
      </c>
      <c r="E157">
        <v>0</v>
      </c>
      <c r="F157">
        <v>0</v>
      </c>
      <c r="G157">
        <v>0.97080291970802901</v>
      </c>
      <c r="H157" s="1" t="s">
        <v>188</v>
      </c>
    </row>
    <row r="158" spans="1:8" x14ac:dyDescent="0.2">
      <c r="A158" t="s">
        <v>90</v>
      </c>
      <c r="B158">
        <v>57</v>
      </c>
      <c r="C158">
        <v>0</v>
      </c>
      <c r="D158">
        <v>0</v>
      </c>
      <c r="E158">
        <v>0</v>
      </c>
      <c r="F158">
        <v>0</v>
      </c>
      <c r="G158">
        <v>0.97058823529411697</v>
      </c>
      <c r="H158" s="1" t="s">
        <v>125</v>
      </c>
    </row>
    <row r="159" spans="1:8" x14ac:dyDescent="0.2">
      <c r="A159" t="s">
        <v>90</v>
      </c>
      <c r="B159">
        <v>58</v>
      </c>
      <c r="C159">
        <v>0</v>
      </c>
      <c r="D159">
        <v>0</v>
      </c>
      <c r="E159">
        <v>0</v>
      </c>
      <c r="F159">
        <v>0</v>
      </c>
      <c r="G159">
        <v>0.97037037037036999</v>
      </c>
      <c r="H159" s="1" t="s">
        <v>24</v>
      </c>
    </row>
    <row r="160" spans="1:8" x14ac:dyDescent="0.2">
      <c r="A160" t="s">
        <v>90</v>
      </c>
      <c r="B160">
        <v>59</v>
      </c>
      <c r="C160">
        <v>0</v>
      </c>
      <c r="D160">
        <v>0</v>
      </c>
      <c r="E160">
        <v>0</v>
      </c>
      <c r="F160">
        <v>0</v>
      </c>
      <c r="G160">
        <v>0.97014925373134298</v>
      </c>
      <c r="H160" s="1" t="s">
        <v>168</v>
      </c>
    </row>
    <row r="161" spans="1:8" x14ac:dyDescent="0.2">
      <c r="A161" t="s">
        <v>90</v>
      </c>
      <c r="B161">
        <v>60</v>
      </c>
      <c r="C161">
        <v>0</v>
      </c>
      <c r="D161">
        <v>0</v>
      </c>
      <c r="E161">
        <v>0</v>
      </c>
      <c r="F161">
        <v>0</v>
      </c>
      <c r="G161">
        <v>0.96992481203007497</v>
      </c>
      <c r="H161" s="1" t="s">
        <v>167</v>
      </c>
    </row>
    <row r="162" spans="1:8" x14ac:dyDescent="0.2">
      <c r="A162" t="s">
        <v>90</v>
      </c>
      <c r="B162">
        <v>61</v>
      </c>
      <c r="C162">
        <v>0</v>
      </c>
      <c r="D162">
        <v>0</v>
      </c>
      <c r="E162">
        <v>0</v>
      </c>
      <c r="F162">
        <v>0</v>
      </c>
      <c r="G162">
        <v>0.96969696969696895</v>
      </c>
      <c r="H162" s="1" t="s">
        <v>29</v>
      </c>
    </row>
    <row r="163" spans="1:8" x14ac:dyDescent="0.2">
      <c r="A163" t="s">
        <v>90</v>
      </c>
      <c r="B163">
        <v>62</v>
      </c>
      <c r="C163">
        <v>0</v>
      </c>
      <c r="D163">
        <v>0</v>
      </c>
      <c r="E163">
        <v>0</v>
      </c>
      <c r="F163">
        <v>0</v>
      </c>
      <c r="G163">
        <v>1</v>
      </c>
      <c r="H163" s="1" t="s">
        <v>31</v>
      </c>
    </row>
    <row r="164" spans="1:8" x14ac:dyDescent="0.2">
      <c r="A164" t="s">
        <v>90</v>
      </c>
      <c r="B164">
        <v>63</v>
      </c>
      <c r="C164">
        <v>0</v>
      </c>
      <c r="D164">
        <v>0</v>
      </c>
      <c r="E164">
        <v>0</v>
      </c>
      <c r="F164">
        <v>0</v>
      </c>
      <c r="G164">
        <v>1</v>
      </c>
      <c r="H164" s="1" t="s">
        <v>41</v>
      </c>
    </row>
    <row r="165" spans="1:8" x14ac:dyDescent="0.2">
      <c r="A165" t="s">
        <v>90</v>
      </c>
      <c r="B165">
        <v>64</v>
      </c>
      <c r="C165">
        <v>0</v>
      </c>
      <c r="D165">
        <v>0</v>
      </c>
      <c r="E165">
        <v>0</v>
      </c>
      <c r="F165">
        <v>0</v>
      </c>
      <c r="G165">
        <v>0.968992248062015</v>
      </c>
      <c r="H165" s="1" t="s">
        <v>111</v>
      </c>
    </row>
    <row r="166" spans="1:8" x14ac:dyDescent="0.2">
      <c r="A166" t="s">
        <v>90</v>
      </c>
      <c r="B166">
        <v>65</v>
      </c>
      <c r="C166">
        <v>0</v>
      </c>
      <c r="D166">
        <v>0</v>
      </c>
      <c r="E166">
        <v>0</v>
      </c>
      <c r="F166">
        <v>0</v>
      </c>
      <c r="G166">
        <v>0.96875</v>
      </c>
      <c r="H166" s="1" t="s">
        <v>34</v>
      </c>
    </row>
    <row r="167" spans="1:8" x14ac:dyDescent="0.2">
      <c r="A167" t="s">
        <v>90</v>
      </c>
      <c r="B167">
        <v>66</v>
      </c>
      <c r="C167">
        <v>0</v>
      </c>
      <c r="D167">
        <v>0</v>
      </c>
      <c r="E167">
        <v>0</v>
      </c>
      <c r="F167">
        <v>0</v>
      </c>
      <c r="G167">
        <v>0.96850393700787396</v>
      </c>
      <c r="H167" s="1" t="s">
        <v>190</v>
      </c>
    </row>
    <row r="168" spans="1:8" x14ac:dyDescent="0.2">
      <c r="A168" t="s">
        <v>90</v>
      </c>
      <c r="B168">
        <v>67</v>
      </c>
      <c r="C168">
        <v>0</v>
      </c>
      <c r="D168">
        <v>0</v>
      </c>
      <c r="E168">
        <v>0</v>
      </c>
      <c r="F168">
        <v>0</v>
      </c>
      <c r="G168">
        <v>0.96825396825396803</v>
      </c>
      <c r="H168" s="1" t="s">
        <v>85</v>
      </c>
    </row>
    <row r="169" spans="1:8" x14ac:dyDescent="0.2">
      <c r="A169" t="s">
        <v>90</v>
      </c>
      <c r="B169">
        <v>68</v>
      </c>
      <c r="C169">
        <v>0</v>
      </c>
      <c r="D169">
        <v>0</v>
      </c>
      <c r="E169">
        <v>0</v>
      </c>
      <c r="F169">
        <v>0</v>
      </c>
      <c r="G169">
        <v>0.96799999999999997</v>
      </c>
      <c r="H169" s="1" t="s">
        <v>46</v>
      </c>
    </row>
    <row r="170" spans="1:8" x14ac:dyDescent="0.2">
      <c r="A170" t="s">
        <v>90</v>
      </c>
      <c r="B170">
        <v>69</v>
      </c>
      <c r="C170">
        <v>0</v>
      </c>
      <c r="D170">
        <v>0</v>
      </c>
      <c r="E170">
        <v>0</v>
      </c>
      <c r="F170">
        <v>0</v>
      </c>
      <c r="G170">
        <v>0.967741935483871</v>
      </c>
      <c r="H170" s="1" t="s">
        <v>192</v>
      </c>
    </row>
    <row r="171" spans="1:8" x14ac:dyDescent="0.2">
      <c r="A171" t="s">
        <v>90</v>
      </c>
      <c r="B171">
        <v>70</v>
      </c>
      <c r="C171">
        <v>0</v>
      </c>
      <c r="D171">
        <v>0</v>
      </c>
      <c r="E171">
        <v>0</v>
      </c>
      <c r="F171">
        <v>0</v>
      </c>
      <c r="G171">
        <v>0.96747967479674801</v>
      </c>
      <c r="H171" s="1" t="s">
        <v>64</v>
      </c>
    </row>
    <row r="172" spans="1:8" x14ac:dyDescent="0.2">
      <c r="A172" t="s">
        <v>90</v>
      </c>
      <c r="B172">
        <v>71</v>
      </c>
      <c r="C172">
        <v>0</v>
      </c>
      <c r="D172">
        <v>0</v>
      </c>
      <c r="E172">
        <v>0</v>
      </c>
      <c r="F172">
        <v>0</v>
      </c>
      <c r="G172">
        <v>0.96721311475409799</v>
      </c>
      <c r="H172" s="1" t="s">
        <v>152</v>
      </c>
    </row>
    <row r="173" spans="1:8" x14ac:dyDescent="0.2">
      <c r="A173" t="s">
        <v>90</v>
      </c>
      <c r="B173">
        <v>72</v>
      </c>
      <c r="C173">
        <v>0</v>
      </c>
      <c r="D173">
        <v>0</v>
      </c>
      <c r="E173">
        <v>0</v>
      </c>
      <c r="F173">
        <v>0</v>
      </c>
      <c r="G173">
        <v>0.96694214876033002</v>
      </c>
      <c r="H173" s="1" t="s">
        <v>177</v>
      </c>
    </row>
    <row r="174" spans="1:8" x14ac:dyDescent="0.2">
      <c r="A174" t="s">
        <v>90</v>
      </c>
      <c r="B174">
        <v>73</v>
      </c>
      <c r="C174">
        <v>0</v>
      </c>
      <c r="D174">
        <v>0</v>
      </c>
      <c r="E174">
        <v>0</v>
      </c>
      <c r="F174">
        <v>0</v>
      </c>
      <c r="G174">
        <v>0.96666666666666601</v>
      </c>
      <c r="H174" s="1" t="s">
        <v>44</v>
      </c>
    </row>
    <row r="175" spans="1:8" x14ac:dyDescent="0.2">
      <c r="A175" t="s">
        <v>90</v>
      </c>
      <c r="B175">
        <v>74</v>
      </c>
      <c r="C175">
        <v>0</v>
      </c>
      <c r="D175">
        <v>0</v>
      </c>
      <c r="E175">
        <v>0</v>
      </c>
      <c r="F175">
        <v>0</v>
      </c>
      <c r="G175">
        <v>0.96638655462184797</v>
      </c>
      <c r="H175" s="1" t="s">
        <v>148</v>
      </c>
    </row>
    <row r="176" spans="1:8" x14ac:dyDescent="0.2">
      <c r="A176" t="s">
        <v>90</v>
      </c>
      <c r="B176">
        <v>75</v>
      </c>
      <c r="C176">
        <v>0</v>
      </c>
      <c r="D176">
        <v>0</v>
      </c>
      <c r="E176">
        <v>0</v>
      </c>
      <c r="F176">
        <v>0</v>
      </c>
      <c r="G176">
        <v>1</v>
      </c>
      <c r="H176" s="1" t="s">
        <v>13</v>
      </c>
    </row>
    <row r="177" spans="1:8" x14ac:dyDescent="0.2">
      <c r="A177" t="s">
        <v>90</v>
      </c>
      <c r="B177">
        <v>76</v>
      </c>
      <c r="C177">
        <v>0</v>
      </c>
      <c r="D177">
        <v>0</v>
      </c>
      <c r="E177">
        <v>0</v>
      </c>
      <c r="F177">
        <v>0</v>
      </c>
      <c r="G177">
        <v>0.96581196581196505</v>
      </c>
      <c r="H177" s="1" t="s">
        <v>191</v>
      </c>
    </row>
    <row r="178" spans="1:8" x14ac:dyDescent="0.2">
      <c r="A178" t="s">
        <v>90</v>
      </c>
      <c r="B178">
        <v>77</v>
      </c>
      <c r="C178">
        <v>0</v>
      </c>
      <c r="D178">
        <v>0</v>
      </c>
      <c r="E178">
        <v>0</v>
      </c>
      <c r="F178">
        <v>0</v>
      </c>
      <c r="G178">
        <v>0.96551724137931005</v>
      </c>
      <c r="H178" s="1" t="s">
        <v>37</v>
      </c>
    </row>
    <row r="179" spans="1:8" x14ac:dyDescent="0.2">
      <c r="A179" t="s">
        <v>90</v>
      </c>
      <c r="B179">
        <v>78</v>
      </c>
      <c r="C179">
        <v>0</v>
      </c>
      <c r="D179">
        <v>0</v>
      </c>
      <c r="E179">
        <v>0</v>
      </c>
      <c r="F179">
        <v>0</v>
      </c>
      <c r="G179">
        <v>0.96521739130434703</v>
      </c>
      <c r="H179" s="1" t="s">
        <v>390</v>
      </c>
    </row>
    <row r="180" spans="1:8" x14ac:dyDescent="0.2">
      <c r="A180" t="s">
        <v>90</v>
      </c>
      <c r="B180">
        <v>79</v>
      </c>
      <c r="C180">
        <v>0</v>
      </c>
      <c r="D180">
        <v>0</v>
      </c>
      <c r="E180">
        <v>0</v>
      </c>
      <c r="F180">
        <v>0</v>
      </c>
      <c r="G180">
        <v>0.96491228070175405</v>
      </c>
      <c r="H180" s="1" t="s">
        <v>27</v>
      </c>
    </row>
    <row r="181" spans="1:8" x14ac:dyDescent="0.2">
      <c r="A181" t="s">
        <v>90</v>
      </c>
      <c r="B181">
        <v>80</v>
      </c>
      <c r="C181">
        <v>0</v>
      </c>
      <c r="D181">
        <v>0</v>
      </c>
      <c r="E181">
        <v>0</v>
      </c>
      <c r="F181">
        <v>0</v>
      </c>
      <c r="G181">
        <v>0.96460176991150404</v>
      </c>
      <c r="H181" s="1" t="s">
        <v>39</v>
      </c>
    </row>
    <row r="182" spans="1:8" x14ac:dyDescent="0.2">
      <c r="A182" t="s">
        <v>90</v>
      </c>
      <c r="B182">
        <v>81</v>
      </c>
      <c r="C182">
        <v>0</v>
      </c>
      <c r="D182">
        <v>0</v>
      </c>
      <c r="E182">
        <v>0</v>
      </c>
      <c r="F182">
        <v>0</v>
      </c>
      <c r="G182">
        <v>0.96428571428571397</v>
      </c>
      <c r="H182" s="1" t="s">
        <v>98</v>
      </c>
    </row>
    <row r="183" spans="1:8" x14ac:dyDescent="0.2">
      <c r="A183" t="s">
        <v>90</v>
      </c>
      <c r="B183">
        <v>82</v>
      </c>
      <c r="C183">
        <v>0</v>
      </c>
      <c r="D183">
        <v>0</v>
      </c>
      <c r="E183">
        <v>0</v>
      </c>
      <c r="F183">
        <v>0</v>
      </c>
      <c r="G183">
        <v>0.963963963963964</v>
      </c>
      <c r="H183" s="1" t="s">
        <v>116</v>
      </c>
    </row>
    <row r="184" spans="1:8" x14ac:dyDescent="0.2">
      <c r="A184" t="s">
        <v>90</v>
      </c>
      <c r="B184">
        <v>83</v>
      </c>
      <c r="C184">
        <v>0</v>
      </c>
      <c r="D184">
        <v>0</v>
      </c>
      <c r="E184">
        <v>0</v>
      </c>
      <c r="F184">
        <v>0</v>
      </c>
      <c r="G184">
        <v>0.96363636363636296</v>
      </c>
      <c r="H184" s="1" t="s">
        <v>174</v>
      </c>
    </row>
    <row r="185" spans="1:8" x14ac:dyDescent="0.2">
      <c r="A185" t="s">
        <v>90</v>
      </c>
      <c r="B185">
        <v>84</v>
      </c>
      <c r="C185">
        <v>0</v>
      </c>
      <c r="D185">
        <v>0</v>
      </c>
      <c r="E185">
        <v>0</v>
      </c>
      <c r="F185">
        <v>0</v>
      </c>
      <c r="G185">
        <v>0.96330275229357798</v>
      </c>
      <c r="H185" s="1" t="s">
        <v>126</v>
      </c>
    </row>
    <row r="186" spans="1:8" x14ac:dyDescent="0.2">
      <c r="A186" t="s">
        <v>90</v>
      </c>
      <c r="B186">
        <v>85</v>
      </c>
      <c r="C186">
        <v>0</v>
      </c>
      <c r="D186">
        <v>0</v>
      </c>
      <c r="E186">
        <v>0</v>
      </c>
      <c r="F186">
        <v>0</v>
      </c>
      <c r="G186">
        <v>0.96296296296296202</v>
      </c>
      <c r="H186" s="1" t="s">
        <v>66</v>
      </c>
    </row>
    <row r="187" spans="1:8" x14ac:dyDescent="0.2">
      <c r="A187" t="s">
        <v>90</v>
      </c>
      <c r="B187">
        <v>86</v>
      </c>
      <c r="C187">
        <v>0</v>
      </c>
      <c r="D187">
        <v>0</v>
      </c>
      <c r="E187">
        <v>0</v>
      </c>
      <c r="F187">
        <v>0</v>
      </c>
      <c r="G187">
        <v>1</v>
      </c>
      <c r="H187" s="1" t="s">
        <v>175</v>
      </c>
    </row>
    <row r="188" spans="1:8" x14ac:dyDescent="0.2">
      <c r="A188" t="s">
        <v>90</v>
      </c>
      <c r="B188">
        <v>87</v>
      </c>
      <c r="C188">
        <v>0</v>
      </c>
      <c r="D188">
        <v>0</v>
      </c>
      <c r="E188">
        <v>0</v>
      </c>
      <c r="F188">
        <v>0</v>
      </c>
      <c r="G188">
        <v>1</v>
      </c>
      <c r="H188" s="1" t="s">
        <v>57</v>
      </c>
    </row>
    <row r="189" spans="1:8" x14ac:dyDescent="0.2">
      <c r="A189" t="s">
        <v>90</v>
      </c>
      <c r="B189">
        <v>88</v>
      </c>
      <c r="C189">
        <v>0</v>
      </c>
      <c r="D189">
        <v>0</v>
      </c>
      <c r="E189">
        <v>0</v>
      </c>
      <c r="F189">
        <v>0</v>
      </c>
      <c r="G189">
        <v>1</v>
      </c>
      <c r="H189" s="1" t="s">
        <v>151</v>
      </c>
    </row>
    <row r="190" spans="1:8" x14ac:dyDescent="0.2">
      <c r="A190" t="s">
        <v>90</v>
      </c>
      <c r="B190">
        <v>89</v>
      </c>
      <c r="C190">
        <v>0</v>
      </c>
      <c r="D190">
        <v>0</v>
      </c>
      <c r="E190">
        <v>0</v>
      </c>
      <c r="F190">
        <v>0</v>
      </c>
      <c r="G190">
        <v>1</v>
      </c>
      <c r="H190" s="1" t="s">
        <v>170</v>
      </c>
    </row>
    <row r="191" spans="1:8" x14ac:dyDescent="0.2">
      <c r="A191" t="s">
        <v>90</v>
      </c>
      <c r="B191">
        <v>90</v>
      </c>
      <c r="C191">
        <v>0</v>
      </c>
      <c r="D191">
        <v>0</v>
      </c>
      <c r="E191">
        <v>0</v>
      </c>
      <c r="F191">
        <v>0</v>
      </c>
      <c r="G191">
        <v>1</v>
      </c>
      <c r="H191" s="1" t="s">
        <v>183</v>
      </c>
    </row>
    <row r="192" spans="1:8" x14ac:dyDescent="0.2">
      <c r="A192" t="s">
        <v>90</v>
      </c>
      <c r="B192">
        <v>91</v>
      </c>
      <c r="C192">
        <v>0</v>
      </c>
      <c r="D192">
        <v>0</v>
      </c>
      <c r="E192">
        <v>0</v>
      </c>
      <c r="F192">
        <v>0</v>
      </c>
      <c r="G192">
        <v>1</v>
      </c>
      <c r="H192" s="1" t="s">
        <v>36</v>
      </c>
    </row>
    <row r="193" spans="1:8" x14ac:dyDescent="0.2">
      <c r="A193" t="s">
        <v>90</v>
      </c>
      <c r="B193">
        <v>92</v>
      </c>
      <c r="C193">
        <v>0</v>
      </c>
      <c r="D193">
        <v>0</v>
      </c>
      <c r="E193">
        <v>0</v>
      </c>
      <c r="F193">
        <v>0</v>
      </c>
      <c r="G193">
        <v>0.96039603960396003</v>
      </c>
      <c r="H193" s="1" t="s">
        <v>186</v>
      </c>
    </row>
    <row r="194" spans="1:8" x14ac:dyDescent="0.2">
      <c r="A194" t="s">
        <v>90</v>
      </c>
      <c r="B194">
        <v>93</v>
      </c>
      <c r="C194">
        <v>0</v>
      </c>
      <c r="D194">
        <v>0</v>
      </c>
      <c r="E194">
        <v>0</v>
      </c>
      <c r="F194">
        <v>0</v>
      </c>
      <c r="G194">
        <v>0.96</v>
      </c>
      <c r="H194" s="1" t="s">
        <v>9</v>
      </c>
    </row>
    <row r="195" spans="1:8" x14ac:dyDescent="0.2">
      <c r="A195" t="s">
        <v>90</v>
      </c>
      <c r="B195">
        <v>94</v>
      </c>
      <c r="C195">
        <v>0</v>
      </c>
      <c r="D195">
        <v>0</v>
      </c>
      <c r="E195">
        <v>0</v>
      </c>
      <c r="F195">
        <v>0</v>
      </c>
      <c r="G195">
        <v>0.959595959595959</v>
      </c>
      <c r="H195" s="1" t="s">
        <v>80</v>
      </c>
    </row>
    <row r="196" spans="1:8" x14ac:dyDescent="0.2">
      <c r="A196" t="s">
        <v>90</v>
      </c>
      <c r="B196">
        <v>95</v>
      </c>
      <c r="C196">
        <v>0</v>
      </c>
      <c r="D196">
        <v>0</v>
      </c>
      <c r="E196">
        <v>0</v>
      </c>
      <c r="F196">
        <v>0</v>
      </c>
      <c r="G196">
        <v>0.95918367346938704</v>
      </c>
      <c r="H196" s="1" t="s">
        <v>50</v>
      </c>
    </row>
    <row r="197" spans="1:8" x14ac:dyDescent="0.2">
      <c r="A197" t="s">
        <v>90</v>
      </c>
      <c r="B197">
        <v>96</v>
      </c>
      <c r="C197">
        <v>0</v>
      </c>
      <c r="D197">
        <v>0</v>
      </c>
      <c r="E197">
        <v>0</v>
      </c>
      <c r="F197">
        <v>0</v>
      </c>
      <c r="G197">
        <v>0.95876288659793796</v>
      </c>
      <c r="H197" s="1" t="s">
        <v>181</v>
      </c>
    </row>
    <row r="198" spans="1:8" x14ac:dyDescent="0.2">
      <c r="A198" t="s">
        <v>90</v>
      </c>
      <c r="B198">
        <v>97</v>
      </c>
      <c r="C198">
        <v>0</v>
      </c>
      <c r="D198">
        <v>0</v>
      </c>
      <c r="E198">
        <v>0</v>
      </c>
      <c r="F198">
        <v>0</v>
      </c>
      <c r="G198">
        <v>1</v>
      </c>
      <c r="H198" s="1" t="s">
        <v>173</v>
      </c>
    </row>
    <row r="199" spans="1:8" x14ac:dyDescent="0.2">
      <c r="A199" t="s">
        <v>90</v>
      </c>
      <c r="B199">
        <v>98</v>
      </c>
      <c r="C199">
        <v>0</v>
      </c>
      <c r="D199">
        <v>0</v>
      </c>
      <c r="E199">
        <v>0</v>
      </c>
      <c r="F199">
        <v>0</v>
      </c>
      <c r="G199">
        <v>1</v>
      </c>
      <c r="H199" s="1" t="s">
        <v>187</v>
      </c>
    </row>
    <row r="200" spans="1:8" x14ac:dyDescent="0.2">
      <c r="A200" t="s">
        <v>90</v>
      </c>
      <c r="B200">
        <v>99</v>
      </c>
      <c r="C200">
        <v>0</v>
      </c>
      <c r="D200">
        <v>0</v>
      </c>
      <c r="E200">
        <v>0</v>
      </c>
      <c r="F200">
        <v>0</v>
      </c>
      <c r="G200">
        <v>0.96808510638297796</v>
      </c>
      <c r="H200" s="1" t="s">
        <v>94</v>
      </c>
    </row>
    <row r="201" spans="1:8" x14ac:dyDescent="0.2">
      <c r="A201" t="s">
        <v>90</v>
      </c>
      <c r="B201">
        <v>100</v>
      </c>
      <c r="C201">
        <v>0</v>
      </c>
      <c r="D201">
        <v>0</v>
      </c>
      <c r="E201">
        <v>0</v>
      </c>
      <c r="F201">
        <v>0</v>
      </c>
      <c r="G201">
        <v>0.967741935483871</v>
      </c>
      <c r="H201" s="1" t="s">
        <v>146</v>
      </c>
    </row>
    <row r="202" spans="1:8" x14ac:dyDescent="0.2">
      <c r="A202" t="s">
        <v>139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0.15625</v>
      </c>
      <c r="H202" s="1" t="s">
        <v>181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0.21465968586387399</v>
      </c>
      <c r="H203" s="1" t="s">
        <v>80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0</v>
      </c>
      <c r="G204">
        <v>0.21052631578947301</v>
      </c>
      <c r="H204" s="1" t="s">
        <v>180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0</v>
      </c>
      <c r="G205">
        <v>1</v>
      </c>
      <c r="H205" s="1" t="s">
        <v>106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0</v>
      </c>
      <c r="G206">
        <v>1</v>
      </c>
      <c r="H206" s="1" t="s">
        <v>23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0</v>
      </c>
      <c r="G207">
        <v>1</v>
      </c>
      <c r="H207" s="1" t="s">
        <v>138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0</v>
      </c>
      <c r="G208">
        <v>1</v>
      </c>
      <c r="H208" s="1" t="s">
        <v>76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0</v>
      </c>
      <c r="G209">
        <v>1</v>
      </c>
      <c r="H209" s="1" t="s">
        <v>107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0</v>
      </c>
      <c r="G210">
        <v>1</v>
      </c>
      <c r="H210" s="1" t="s">
        <v>103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0</v>
      </c>
      <c r="G211">
        <v>1</v>
      </c>
      <c r="H211" s="1" t="s">
        <v>394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0</v>
      </c>
      <c r="G212">
        <v>1</v>
      </c>
      <c r="H212" s="1" t="s">
        <v>59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0</v>
      </c>
      <c r="G213">
        <v>1</v>
      </c>
      <c r="H213" s="1" t="s">
        <v>63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0</v>
      </c>
      <c r="G214">
        <v>1</v>
      </c>
      <c r="H214" s="1" t="s">
        <v>95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0</v>
      </c>
      <c r="G215">
        <v>1</v>
      </c>
      <c r="H215" s="1" t="s">
        <v>150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0</v>
      </c>
      <c r="G216">
        <v>1</v>
      </c>
      <c r="H216" s="1" t="s">
        <v>129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0</v>
      </c>
      <c r="G217">
        <v>1</v>
      </c>
      <c r="H217" s="1" t="s">
        <v>82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0</v>
      </c>
      <c r="G218">
        <v>1</v>
      </c>
      <c r="H218" s="1" t="s">
        <v>117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0</v>
      </c>
      <c r="G219">
        <v>1</v>
      </c>
      <c r="H219" s="1" t="s">
        <v>195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0</v>
      </c>
      <c r="G220">
        <v>1</v>
      </c>
      <c r="H220" s="1" t="s">
        <v>160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0</v>
      </c>
      <c r="G221">
        <v>1</v>
      </c>
      <c r="H221" s="1" t="s">
        <v>116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0</v>
      </c>
      <c r="G222">
        <v>1</v>
      </c>
      <c r="H222" s="1" t="s">
        <v>125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0</v>
      </c>
      <c r="G223">
        <v>1</v>
      </c>
      <c r="H223" s="1" t="s">
        <v>91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0</v>
      </c>
      <c r="G224">
        <v>1</v>
      </c>
      <c r="H224" s="1" t="s">
        <v>11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0</v>
      </c>
      <c r="G225">
        <v>1</v>
      </c>
      <c r="H225" s="1" t="s">
        <v>84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0</v>
      </c>
      <c r="G226">
        <v>1</v>
      </c>
      <c r="H226" s="1" t="s">
        <v>161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0</v>
      </c>
      <c r="G227">
        <v>1</v>
      </c>
      <c r="H227" s="1" t="s">
        <v>66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0</v>
      </c>
      <c r="G228">
        <v>1</v>
      </c>
      <c r="H228" s="1" t="s">
        <v>172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0</v>
      </c>
      <c r="G229">
        <v>1</v>
      </c>
      <c r="H229" s="1" t="s">
        <v>26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0</v>
      </c>
      <c r="G230">
        <v>1</v>
      </c>
      <c r="H230" s="1" t="s">
        <v>140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0</v>
      </c>
      <c r="G231">
        <v>1</v>
      </c>
      <c r="H231" s="1" t="s">
        <v>74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0</v>
      </c>
      <c r="G232">
        <v>1</v>
      </c>
      <c r="H232" s="1" t="s">
        <v>32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0</v>
      </c>
      <c r="G233">
        <v>1</v>
      </c>
      <c r="H233" s="1" t="s">
        <v>177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0</v>
      </c>
      <c r="G234">
        <v>1</v>
      </c>
      <c r="H234" s="1" t="s">
        <v>37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0</v>
      </c>
      <c r="G235">
        <v>1</v>
      </c>
      <c r="H235" s="1" t="s">
        <v>169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0</v>
      </c>
      <c r="G236">
        <v>1</v>
      </c>
      <c r="H236" s="1" t="s">
        <v>119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0</v>
      </c>
      <c r="G237">
        <v>1</v>
      </c>
      <c r="H237" s="1" t="s">
        <v>143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0</v>
      </c>
      <c r="G238">
        <v>1</v>
      </c>
      <c r="H238" s="1" t="s">
        <v>13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0</v>
      </c>
      <c r="G239">
        <v>1</v>
      </c>
      <c r="H239" s="1" t="s">
        <v>153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0</v>
      </c>
      <c r="G240">
        <v>1</v>
      </c>
      <c r="H240" s="1" t="s">
        <v>196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0</v>
      </c>
      <c r="G241">
        <v>1</v>
      </c>
      <c r="H241" s="1" t="s">
        <v>30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0</v>
      </c>
      <c r="G242">
        <v>1</v>
      </c>
      <c r="H242" s="1" t="s">
        <v>41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0</v>
      </c>
      <c r="G243">
        <v>1</v>
      </c>
      <c r="H243" s="1" t="s">
        <v>88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0</v>
      </c>
      <c r="G244">
        <v>1</v>
      </c>
      <c r="H244" s="1" t="s">
        <v>190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0</v>
      </c>
      <c r="G245">
        <v>1</v>
      </c>
      <c r="H245" s="1" t="s">
        <v>149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0</v>
      </c>
      <c r="G246">
        <v>1</v>
      </c>
      <c r="H246" s="1" t="s">
        <v>57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0</v>
      </c>
      <c r="G247">
        <v>1</v>
      </c>
      <c r="H247" s="1" t="s">
        <v>94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0</v>
      </c>
      <c r="G248">
        <v>1</v>
      </c>
      <c r="H248" s="1" t="s">
        <v>192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0</v>
      </c>
      <c r="G249">
        <v>1</v>
      </c>
      <c r="H249" s="1" t="s">
        <v>10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0</v>
      </c>
      <c r="G250">
        <v>1</v>
      </c>
      <c r="H250" s="1" t="s">
        <v>24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0</v>
      </c>
      <c r="G251">
        <v>1</v>
      </c>
      <c r="H251" s="1" t="s">
        <v>93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0</v>
      </c>
      <c r="G252">
        <v>1</v>
      </c>
      <c r="H252" s="1" t="s">
        <v>183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0</v>
      </c>
      <c r="G253">
        <v>1</v>
      </c>
      <c r="H253" s="1" t="s">
        <v>144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0</v>
      </c>
      <c r="G254">
        <v>1</v>
      </c>
      <c r="H254" s="1" t="s">
        <v>15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0</v>
      </c>
      <c r="G255">
        <v>1</v>
      </c>
      <c r="H255" s="1" t="s">
        <v>68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0</v>
      </c>
      <c r="G256">
        <v>1</v>
      </c>
      <c r="H256" s="1" t="s">
        <v>165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0</v>
      </c>
      <c r="G257">
        <v>1</v>
      </c>
      <c r="H257" s="1" t="s">
        <v>53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0</v>
      </c>
      <c r="G258">
        <v>1</v>
      </c>
      <c r="H258" s="1" t="s">
        <v>142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0</v>
      </c>
      <c r="G259">
        <v>1</v>
      </c>
      <c r="H259" s="1" t="s">
        <v>69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0</v>
      </c>
      <c r="G260">
        <v>1</v>
      </c>
      <c r="H260" s="1" t="s">
        <v>64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0</v>
      </c>
      <c r="G261">
        <v>1</v>
      </c>
      <c r="H261" s="1" t="s">
        <v>135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0</v>
      </c>
      <c r="G262">
        <v>1</v>
      </c>
      <c r="H262" s="1" t="s">
        <v>72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0</v>
      </c>
      <c r="G263">
        <v>1</v>
      </c>
      <c r="H263" s="1" t="s">
        <v>89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0</v>
      </c>
      <c r="G264">
        <v>1</v>
      </c>
      <c r="H264" s="1" t="s">
        <v>51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0</v>
      </c>
      <c r="G265">
        <v>1</v>
      </c>
      <c r="H265" s="1" t="s">
        <v>111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0</v>
      </c>
      <c r="G266">
        <v>1</v>
      </c>
      <c r="H266" s="1" t="s">
        <v>194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0</v>
      </c>
      <c r="G267">
        <v>1</v>
      </c>
      <c r="H267" s="1" t="s">
        <v>146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0</v>
      </c>
      <c r="G268">
        <v>1</v>
      </c>
      <c r="H268" s="1" t="s">
        <v>40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0</v>
      </c>
      <c r="G269">
        <v>1</v>
      </c>
      <c r="H269" s="1" t="s">
        <v>157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0</v>
      </c>
      <c r="G270">
        <v>1</v>
      </c>
      <c r="H270" s="1" t="s">
        <v>17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0</v>
      </c>
      <c r="G271">
        <v>1</v>
      </c>
      <c r="H271" s="1" t="s">
        <v>100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0</v>
      </c>
      <c r="G272">
        <v>1</v>
      </c>
      <c r="H272" s="1" t="s">
        <v>395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0</v>
      </c>
      <c r="G273">
        <v>1</v>
      </c>
      <c r="H273" s="1" t="s">
        <v>62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0</v>
      </c>
      <c r="G274">
        <v>1</v>
      </c>
      <c r="H274" s="1" t="s">
        <v>120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0</v>
      </c>
      <c r="G275">
        <v>1</v>
      </c>
      <c r="H275" s="1" t="s">
        <v>85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0</v>
      </c>
      <c r="G276">
        <v>1</v>
      </c>
      <c r="H276" s="1" t="s">
        <v>133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0</v>
      </c>
      <c r="G277">
        <v>1</v>
      </c>
      <c r="H277" s="1" t="s">
        <v>33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0</v>
      </c>
      <c r="G278">
        <v>1</v>
      </c>
      <c r="H278" s="1" t="s">
        <v>187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0</v>
      </c>
      <c r="G279">
        <v>1</v>
      </c>
      <c r="H279" s="1" t="s">
        <v>175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0</v>
      </c>
      <c r="G280">
        <v>1</v>
      </c>
      <c r="H280" s="1" t="s">
        <v>186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0</v>
      </c>
      <c r="G281">
        <v>1</v>
      </c>
      <c r="H281" s="1" t="s">
        <v>156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0</v>
      </c>
      <c r="G282">
        <v>1</v>
      </c>
      <c r="H282" s="1" t="s">
        <v>35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0</v>
      </c>
      <c r="G283">
        <v>1</v>
      </c>
      <c r="H283" s="1" t="s">
        <v>114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0</v>
      </c>
      <c r="G284">
        <v>1</v>
      </c>
      <c r="H284" s="1" t="s">
        <v>34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0</v>
      </c>
      <c r="G285">
        <v>1</v>
      </c>
      <c r="H285" s="1" t="s">
        <v>132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0</v>
      </c>
      <c r="G286">
        <v>1</v>
      </c>
      <c r="H286" s="1" t="s">
        <v>159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0</v>
      </c>
      <c r="G287">
        <v>1</v>
      </c>
      <c r="H287" s="1" t="s">
        <v>50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0</v>
      </c>
      <c r="G288">
        <v>1</v>
      </c>
      <c r="H288" s="1" t="s">
        <v>81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0</v>
      </c>
      <c r="G289">
        <v>1</v>
      </c>
      <c r="H289" s="1" t="s">
        <v>173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0</v>
      </c>
      <c r="G290">
        <v>1</v>
      </c>
      <c r="H290" s="1" t="s">
        <v>193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0</v>
      </c>
      <c r="G291">
        <v>1</v>
      </c>
      <c r="H291" s="1" t="s">
        <v>48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0</v>
      </c>
      <c r="G292">
        <v>1</v>
      </c>
      <c r="H292" s="1" t="s">
        <v>99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0</v>
      </c>
      <c r="G293">
        <v>1</v>
      </c>
      <c r="H293" s="1" t="s">
        <v>86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0</v>
      </c>
      <c r="G294">
        <v>1</v>
      </c>
      <c r="H294" s="1" t="s">
        <v>393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0</v>
      </c>
      <c r="G295">
        <v>1</v>
      </c>
      <c r="H295" s="1" t="s">
        <v>105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0</v>
      </c>
      <c r="G296">
        <v>1</v>
      </c>
      <c r="H296" s="1" t="s">
        <v>78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0</v>
      </c>
      <c r="G297">
        <v>1</v>
      </c>
      <c r="H297" s="1" t="s">
        <v>121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0</v>
      </c>
      <c r="G298">
        <v>1</v>
      </c>
      <c r="H298" s="1" t="s">
        <v>96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0</v>
      </c>
      <c r="G299">
        <v>1</v>
      </c>
      <c r="H299" s="1" t="s">
        <v>126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0</v>
      </c>
      <c r="G300">
        <v>1</v>
      </c>
      <c r="H300" s="1" t="s">
        <v>171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0</v>
      </c>
      <c r="G301">
        <v>1</v>
      </c>
      <c r="H301" s="1" t="s">
        <v>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638F-D5FA-7044-9B42-FE83A73E932C}">
  <dimension ref="A1:H301"/>
  <sheetViews>
    <sheetView workbookViewId="0">
      <selection activeCell="E21" sqref="E21"/>
    </sheetView>
  </sheetViews>
  <sheetFormatPr baseColWidth="10" defaultColWidth="14.83203125" defaultRowHeight="16" x14ac:dyDescent="0.2"/>
  <cols>
    <col min="7" max="7" width="34.83203125" customWidth="1"/>
    <col min="8" max="8" width="20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5.8823529411764698E-2</v>
      </c>
      <c r="D2">
        <v>1</v>
      </c>
      <c r="E2">
        <v>0.11111111111111099</v>
      </c>
      <c r="F2">
        <v>10</v>
      </c>
      <c r="G2">
        <v>0.16666666666666599</v>
      </c>
      <c r="H2" s="1" t="s">
        <v>10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10</v>
      </c>
      <c r="G3">
        <v>0.94764397905759101</v>
      </c>
      <c r="H3" s="1" t="s">
        <v>100</v>
      </c>
    </row>
    <row r="4" spans="1:8" x14ac:dyDescent="0.2">
      <c r="A4" t="s">
        <v>8</v>
      </c>
      <c r="B4">
        <v>3</v>
      </c>
      <c r="C4">
        <v>0.64285714285714202</v>
      </c>
      <c r="D4">
        <v>1</v>
      </c>
      <c r="E4">
        <v>0.78260869565217395</v>
      </c>
      <c r="F4">
        <v>9</v>
      </c>
      <c r="G4">
        <v>0.97368421052631504</v>
      </c>
      <c r="H4" s="1" t="s">
        <v>40</v>
      </c>
    </row>
    <row r="5" spans="1:8" x14ac:dyDescent="0.2">
      <c r="A5" t="s">
        <v>8</v>
      </c>
      <c r="B5">
        <v>4</v>
      </c>
      <c r="C5">
        <v>0.64285714285714202</v>
      </c>
      <c r="D5">
        <v>1</v>
      </c>
      <c r="E5">
        <v>0.78260869565217395</v>
      </c>
      <c r="F5">
        <v>9</v>
      </c>
      <c r="G5">
        <v>0.97354497354497305</v>
      </c>
      <c r="H5" s="1" t="s">
        <v>81</v>
      </c>
    </row>
    <row r="6" spans="1:8" x14ac:dyDescent="0.2">
      <c r="A6" t="s">
        <v>8</v>
      </c>
      <c r="B6">
        <v>5</v>
      </c>
      <c r="C6">
        <v>0.64285714285714202</v>
      </c>
      <c r="D6">
        <v>1</v>
      </c>
      <c r="E6">
        <v>0.78260869565217395</v>
      </c>
      <c r="F6">
        <v>9</v>
      </c>
      <c r="G6">
        <v>0.97340425531914898</v>
      </c>
      <c r="H6" s="1" t="s">
        <v>149</v>
      </c>
    </row>
    <row r="7" spans="1:8" x14ac:dyDescent="0.2">
      <c r="A7" t="s">
        <v>8</v>
      </c>
      <c r="B7">
        <v>6</v>
      </c>
      <c r="C7">
        <v>0.64285714285714202</v>
      </c>
      <c r="D7">
        <v>1</v>
      </c>
      <c r="E7">
        <v>0.78260869565217395</v>
      </c>
      <c r="F7">
        <v>9</v>
      </c>
      <c r="G7">
        <v>0.97326203208556095</v>
      </c>
      <c r="H7" s="1" t="s">
        <v>105</v>
      </c>
    </row>
    <row r="8" spans="1:8" x14ac:dyDescent="0.2">
      <c r="A8" t="s">
        <v>8</v>
      </c>
      <c r="B8">
        <v>7</v>
      </c>
      <c r="C8">
        <v>0.64285714285714202</v>
      </c>
      <c r="D8">
        <v>1</v>
      </c>
      <c r="E8">
        <v>0.78260869565217395</v>
      </c>
      <c r="F8">
        <v>9</v>
      </c>
      <c r="G8">
        <v>0.97311827956989205</v>
      </c>
      <c r="H8" s="1" t="s">
        <v>171</v>
      </c>
    </row>
    <row r="9" spans="1:8" x14ac:dyDescent="0.2">
      <c r="A9" t="s">
        <v>8</v>
      </c>
      <c r="B9">
        <v>8</v>
      </c>
      <c r="C9">
        <v>0.64285714285714202</v>
      </c>
      <c r="D9">
        <v>1</v>
      </c>
      <c r="E9">
        <v>0.78260869565217395</v>
      </c>
      <c r="F9">
        <v>9</v>
      </c>
      <c r="G9">
        <v>0.97297297297297303</v>
      </c>
      <c r="H9" s="1" t="s">
        <v>65</v>
      </c>
    </row>
    <row r="10" spans="1:8" x14ac:dyDescent="0.2">
      <c r="A10" t="s">
        <v>8</v>
      </c>
      <c r="B10">
        <v>9</v>
      </c>
      <c r="C10">
        <v>0.64285714285714202</v>
      </c>
      <c r="D10">
        <v>1</v>
      </c>
      <c r="E10">
        <v>0.78260869565217395</v>
      </c>
      <c r="F10">
        <v>9</v>
      </c>
      <c r="G10">
        <v>0.97282608695652095</v>
      </c>
      <c r="H10" s="1" t="s">
        <v>130</v>
      </c>
    </row>
    <row r="11" spans="1:8" x14ac:dyDescent="0.2">
      <c r="A11" t="s">
        <v>8</v>
      </c>
      <c r="B11">
        <v>10</v>
      </c>
      <c r="C11">
        <v>0.64285714285714202</v>
      </c>
      <c r="D11">
        <v>1</v>
      </c>
      <c r="E11">
        <v>0.78260869565217395</v>
      </c>
      <c r="F11">
        <v>9</v>
      </c>
      <c r="G11">
        <v>0.97267759562841505</v>
      </c>
      <c r="H11" s="1" t="s">
        <v>182</v>
      </c>
    </row>
    <row r="12" spans="1:8" x14ac:dyDescent="0.2">
      <c r="A12" t="s">
        <v>8</v>
      </c>
      <c r="B12">
        <v>11</v>
      </c>
      <c r="C12">
        <v>0.64285714285714202</v>
      </c>
      <c r="D12">
        <v>1</v>
      </c>
      <c r="E12">
        <v>0.78260869565217395</v>
      </c>
      <c r="F12">
        <v>9</v>
      </c>
      <c r="G12">
        <v>0.97252747252747196</v>
      </c>
      <c r="H12" s="1" t="s">
        <v>111</v>
      </c>
    </row>
    <row r="13" spans="1:8" x14ac:dyDescent="0.2">
      <c r="A13" t="s">
        <v>8</v>
      </c>
      <c r="B13">
        <v>12</v>
      </c>
      <c r="C13">
        <v>0.64285714285714202</v>
      </c>
      <c r="D13">
        <v>1</v>
      </c>
      <c r="E13">
        <v>0.78260869565217395</v>
      </c>
      <c r="F13">
        <v>9</v>
      </c>
      <c r="G13">
        <v>0.97237569060773399</v>
      </c>
      <c r="H13" s="1" t="s">
        <v>23</v>
      </c>
    </row>
    <row r="14" spans="1:8" x14ac:dyDescent="0.2">
      <c r="A14" t="s">
        <v>8</v>
      </c>
      <c r="B14">
        <v>13</v>
      </c>
      <c r="C14">
        <v>0.64285714285714202</v>
      </c>
      <c r="D14">
        <v>1</v>
      </c>
      <c r="E14">
        <v>0.78260869565217395</v>
      </c>
      <c r="F14">
        <v>9</v>
      </c>
      <c r="G14">
        <v>0.97222222222222199</v>
      </c>
      <c r="H14" s="1" t="s">
        <v>14</v>
      </c>
    </row>
    <row r="15" spans="1:8" x14ac:dyDescent="0.2">
      <c r="A15" t="s">
        <v>8</v>
      </c>
      <c r="B15">
        <v>14</v>
      </c>
      <c r="C15">
        <v>0.64285714285714202</v>
      </c>
      <c r="D15">
        <v>1</v>
      </c>
      <c r="E15">
        <v>0.78260869565217395</v>
      </c>
      <c r="F15">
        <v>9</v>
      </c>
      <c r="G15">
        <v>0.972067039106145</v>
      </c>
      <c r="H15" s="1" t="s">
        <v>133</v>
      </c>
    </row>
    <row r="16" spans="1:8" x14ac:dyDescent="0.2">
      <c r="A16" t="s">
        <v>8</v>
      </c>
      <c r="B16">
        <v>15</v>
      </c>
      <c r="C16">
        <v>0.64285714285714202</v>
      </c>
      <c r="D16">
        <v>1</v>
      </c>
      <c r="E16">
        <v>0.78260869565217395</v>
      </c>
      <c r="F16">
        <v>9</v>
      </c>
      <c r="G16">
        <v>0.97191011235955005</v>
      </c>
      <c r="H16" s="1" t="s">
        <v>129</v>
      </c>
    </row>
    <row r="17" spans="1:8" x14ac:dyDescent="0.2">
      <c r="A17" t="s">
        <v>8</v>
      </c>
      <c r="B17">
        <v>16</v>
      </c>
      <c r="C17">
        <v>0.64285714285714202</v>
      </c>
      <c r="D17">
        <v>1</v>
      </c>
      <c r="E17">
        <v>0.78260869565217395</v>
      </c>
      <c r="F17">
        <v>9</v>
      </c>
      <c r="G17">
        <v>0.97175141242937801</v>
      </c>
      <c r="H17" s="1" t="s">
        <v>21</v>
      </c>
    </row>
    <row r="18" spans="1:8" x14ac:dyDescent="0.2">
      <c r="A18" t="s">
        <v>8</v>
      </c>
      <c r="B18">
        <v>17</v>
      </c>
      <c r="C18">
        <v>0.64285714285714202</v>
      </c>
      <c r="D18">
        <v>1</v>
      </c>
      <c r="E18">
        <v>0.78260869565217395</v>
      </c>
      <c r="F18">
        <v>9</v>
      </c>
      <c r="G18">
        <v>0.97159090909090895</v>
      </c>
      <c r="H18" s="1" t="s">
        <v>75</v>
      </c>
    </row>
    <row r="19" spans="1:8" x14ac:dyDescent="0.2">
      <c r="A19" t="s">
        <v>8</v>
      </c>
      <c r="B19">
        <v>18</v>
      </c>
      <c r="C19">
        <v>0.64285714285714202</v>
      </c>
      <c r="D19">
        <v>1</v>
      </c>
      <c r="E19">
        <v>0.78260869565217395</v>
      </c>
      <c r="F19">
        <v>9</v>
      </c>
      <c r="G19">
        <v>0.97142857142857097</v>
      </c>
      <c r="H19" s="1" t="s">
        <v>119</v>
      </c>
    </row>
    <row r="20" spans="1:8" x14ac:dyDescent="0.2">
      <c r="A20" t="s">
        <v>8</v>
      </c>
      <c r="B20">
        <v>19</v>
      </c>
      <c r="C20">
        <v>0.64285714285714202</v>
      </c>
      <c r="D20">
        <v>1</v>
      </c>
      <c r="E20">
        <v>0.78260869565217395</v>
      </c>
      <c r="F20">
        <v>9</v>
      </c>
      <c r="G20">
        <v>0.97126436781609105</v>
      </c>
      <c r="H20" s="1" t="s">
        <v>396</v>
      </c>
    </row>
    <row r="21" spans="1:8" x14ac:dyDescent="0.2">
      <c r="A21" t="s">
        <v>8</v>
      </c>
      <c r="B21">
        <v>20</v>
      </c>
      <c r="C21">
        <v>0</v>
      </c>
      <c r="D21">
        <v>0</v>
      </c>
      <c r="E21">
        <v>0</v>
      </c>
      <c r="F21">
        <v>9</v>
      </c>
      <c r="G21">
        <v>0.94797687861271596</v>
      </c>
      <c r="H21" s="1" t="s">
        <v>31</v>
      </c>
    </row>
    <row r="22" spans="1:8" x14ac:dyDescent="0.2">
      <c r="A22" t="s">
        <v>8</v>
      </c>
      <c r="B22">
        <v>21</v>
      </c>
      <c r="C22">
        <v>0.66666666666666596</v>
      </c>
      <c r="D22">
        <v>1</v>
      </c>
      <c r="E22">
        <v>0.8</v>
      </c>
      <c r="F22">
        <v>8</v>
      </c>
      <c r="G22">
        <v>0.97674418604651103</v>
      </c>
      <c r="H22" s="1" t="s">
        <v>64</v>
      </c>
    </row>
    <row r="23" spans="1:8" x14ac:dyDescent="0.2">
      <c r="A23" t="s">
        <v>8</v>
      </c>
      <c r="B23">
        <v>22</v>
      </c>
      <c r="C23">
        <v>0.66666666666666596</v>
      </c>
      <c r="D23">
        <v>1</v>
      </c>
      <c r="E23">
        <v>0.8</v>
      </c>
      <c r="F23">
        <v>8</v>
      </c>
      <c r="G23">
        <v>0.97660818713450204</v>
      </c>
      <c r="H23" s="1" t="s">
        <v>178</v>
      </c>
    </row>
    <row r="24" spans="1:8" x14ac:dyDescent="0.2">
      <c r="A24" t="s">
        <v>8</v>
      </c>
      <c r="B24">
        <v>23</v>
      </c>
      <c r="C24">
        <v>0.66666666666666596</v>
      </c>
      <c r="D24">
        <v>1</v>
      </c>
      <c r="E24">
        <v>0.8</v>
      </c>
      <c r="F24">
        <v>8</v>
      </c>
      <c r="G24">
        <v>0.97647058823529398</v>
      </c>
      <c r="H24" s="1" t="s">
        <v>164</v>
      </c>
    </row>
    <row r="25" spans="1:8" x14ac:dyDescent="0.2">
      <c r="A25" t="s">
        <v>8</v>
      </c>
      <c r="B25">
        <v>24</v>
      </c>
      <c r="C25">
        <v>0.66666666666666596</v>
      </c>
      <c r="D25">
        <v>1</v>
      </c>
      <c r="E25">
        <v>0.8</v>
      </c>
      <c r="F25">
        <v>8</v>
      </c>
      <c r="G25">
        <v>0.976331360946745</v>
      </c>
      <c r="H25" s="1" t="s">
        <v>78</v>
      </c>
    </row>
    <row r="26" spans="1:8" x14ac:dyDescent="0.2">
      <c r="A26" t="s">
        <v>8</v>
      </c>
      <c r="B26">
        <v>25</v>
      </c>
      <c r="C26">
        <v>0.66666666666666596</v>
      </c>
      <c r="D26">
        <v>1</v>
      </c>
      <c r="E26">
        <v>0.8</v>
      </c>
      <c r="F26">
        <v>8</v>
      </c>
      <c r="G26">
        <v>0.97619047619047605</v>
      </c>
      <c r="H26" s="1" t="s">
        <v>183</v>
      </c>
    </row>
    <row r="27" spans="1:8" x14ac:dyDescent="0.2">
      <c r="A27" t="s">
        <v>8</v>
      </c>
      <c r="B27">
        <v>26</v>
      </c>
      <c r="C27">
        <v>0.66666666666666596</v>
      </c>
      <c r="D27">
        <v>1</v>
      </c>
      <c r="E27">
        <v>0.8</v>
      </c>
      <c r="F27">
        <v>8</v>
      </c>
      <c r="G27">
        <v>0.97604790419161602</v>
      </c>
      <c r="H27" s="1" t="s">
        <v>185</v>
      </c>
    </row>
    <row r="28" spans="1:8" x14ac:dyDescent="0.2">
      <c r="A28" t="s">
        <v>8</v>
      </c>
      <c r="B28">
        <v>27</v>
      </c>
      <c r="C28">
        <v>0.66666666666666596</v>
      </c>
      <c r="D28">
        <v>1</v>
      </c>
      <c r="E28">
        <v>0.8</v>
      </c>
      <c r="F28">
        <v>8</v>
      </c>
      <c r="G28">
        <v>0.97590361445783103</v>
      </c>
      <c r="H28" s="1" t="s">
        <v>176</v>
      </c>
    </row>
    <row r="29" spans="1:8" x14ac:dyDescent="0.2">
      <c r="A29" t="s">
        <v>8</v>
      </c>
      <c r="B29">
        <v>28</v>
      </c>
      <c r="C29">
        <v>0.66666666666666596</v>
      </c>
      <c r="D29">
        <v>1</v>
      </c>
      <c r="E29">
        <v>0.8</v>
      </c>
      <c r="F29">
        <v>8</v>
      </c>
      <c r="G29">
        <v>0.97575757575757505</v>
      </c>
      <c r="H29" s="1" t="s">
        <v>172</v>
      </c>
    </row>
    <row r="30" spans="1:8" x14ac:dyDescent="0.2">
      <c r="A30" t="s">
        <v>8</v>
      </c>
      <c r="B30">
        <v>29</v>
      </c>
      <c r="C30">
        <v>0.66666666666666596</v>
      </c>
      <c r="D30">
        <v>1</v>
      </c>
      <c r="E30">
        <v>0.8</v>
      </c>
      <c r="F30">
        <v>8</v>
      </c>
      <c r="G30">
        <v>0.97560975609756095</v>
      </c>
      <c r="H30" s="1" t="s">
        <v>79</v>
      </c>
    </row>
    <row r="31" spans="1:8" x14ac:dyDescent="0.2">
      <c r="A31" t="s">
        <v>8</v>
      </c>
      <c r="B31">
        <v>30</v>
      </c>
      <c r="C31">
        <v>0.66666666666666596</v>
      </c>
      <c r="D31">
        <v>1</v>
      </c>
      <c r="E31">
        <v>0.8</v>
      </c>
      <c r="F31">
        <v>8</v>
      </c>
      <c r="G31">
        <v>0.97546012269938598</v>
      </c>
      <c r="H31" s="1" t="s">
        <v>37</v>
      </c>
    </row>
    <row r="32" spans="1:8" x14ac:dyDescent="0.2">
      <c r="A32" t="s">
        <v>8</v>
      </c>
      <c r="B32">
        <v>31</v>
      </c>
      <c r="C32">
        <v>0.66666666666666596</v>
      </c>
      <c r="D32">
        <v>1</v>
      </c>
      <c r="E32">
        <v>0.8</v>
      </c>
      <c r="F32">
        <v>8</v>
      </c>
      <c r="G32">
        <v>0.97530864197530798</v>
      </c>
      <c r="H32" s="1" t="s">
        <v>127</v>
      </c>
    </row>
    <row r="33" spans="1:8" x14ac:dyDescent="0.2">
      <c r="A33" t="s">
        <v>8</v>
      </c>
      <c r="B33">
        <v>32</v>
      </c>
      <c r="C33">
        <v>0.66666666666666596</v>
      </c>
      <c r="D33">
        <v>1</v>
      </c>
      <c r="E33">
        <v>0.8</v>
      </c>
      <c r="F33">
        <v>8</v>
      </c>
      <c r="G33">
        <v>0.97515527950310499</v>
      </c>
      <c r="H33" s="1" t="s">
        <v>34</v>
      </c>
    </row>
    <row r="34" spans="1:8" x14ac:dyDescent="0.2">
      <c r="A34" t="s">
        <v>8</v>
      </c>
      <c r="B34">
        <v>33</v>
      </c>
      <c r="C34">
        <v>0.66666666666666596</v>
      </c>
      <c r="D34">
        <v>1</v>
      </c>
      <c r="E34">
        <v>0.8</v>
      </c>
      <c r="F34">
        <v>8</v>
      </c>
      <c r="G34">
        <v>0.97499999999999998</v>
      </c>
      <c r="H34" s="1" t="s">
        <v>38</v>
      </c>
    </row>
    <row r="35" spans="1:8" x14ac:dyDescent="0.2">
      <c r="A35" t="s">
        <v>8</v>
      </c>
      <c r="B35">
        <v>34</v>
      </c>
      <c r="C35">
        <v>0.66666666666666596</v>
      </c>
      <c r="D35">
        <v>1</v>
      </c>
      <c r="E35">
        <v>0.8</v>
      </c>
      <c r="F35">
        <v>8</v>
      </c>
      <c r="G35">
        <v>0.97484276729559705</v>
      </c>
      <c r="H35" s="1" t="s">
        <v>152</v>
      </c>
    </row>
    <row r="36" spans="1:8" x14ac:dyDescent="0.2">
      <c r="A36" t="s">
        <v>8</v>
      </c>
      <c r="B36">
        <v>35</v>
      </c>
      <c r="C36">
        <v>0.66666666666666596</v>
      </c>
      <c r="D36">
        <v>1</v>
      </c>
      <c r="E36">
        <v>0.8</v>
      </c>
      <c r="F36">
        <v>8</v>
      </c>
      <c r="G36">
        <v>0.974683544303797</v>
      </c>
      <c r="H36" s="1" t="s">
        <v>39</v>
      </c>
    </row>
    <row r="37" spans="1:8" x14ac:dyDescent="0.2">
      <c r="A37" t="s">
        <v>8</v>
      </c>
      <c r="B37">
        <v>36</v>
      </c>
      <c r="C37">
        <v>0.66666666666666596</v>
      </c>
      <c r="D37">
        <v>1</v>
      </c>
      <c r="E37">
        <v>0.8</v>
      </c>
      <c r="F37">
        <v>8</v>
      </c>
      <c r="G37">
        <v>0.97452229299363002</v>
      </c>
      <c r="H37" s="1" t="s">
        <v>192</v>
      </c>
    </row>
    <row r="38" spans="1:8" x14ac:dyDescent="0.2">
      <c r="A38" t="s">
        <v>8</v>
      </c>
      <c r="B38">
        <v>37</v>
      </c>
      <c r="C38">
        <v>0.66666666666666596</v>
      </c>
      <c r="D38">
        <v>1</v>
      </c>
      <c r="E38">
        <v>0.8</v>
      </c>
      <c r="F38">
        <v>8</v>
      </c>
      <c r="G38">
        <v>0.97435897435897401</v>
      </c>
      <c r="H38" s="1" t="s">
        <v>108</v>
      </c>
    </row>
    <row r="39" spans="1:8" x14ac:dyDescent="0.2">
      <c r="A39" t="s">
        <v>8</v>
      </c>
      <c r="B39">
        <v>38</v>
      </c>
      <c r="C39">
        <v>0.63636363636363602</v>
      </c>
      <c r="D39">
        <v>1</v>
      </c>
      <c r="E39">
        <v>0.77777777777777701</v>
      </c>
      <c r="F39">
        <v>7</v>
      </c>
      <c r="G39">
        <v>0.97419354838709604</v>
      </c>
      <c r="H39" s="1" t="s">
        <v>67</v>
      </c>
    </row>
    <row r="40" spans="1:8" x14ac:dyDescent="0.2">
      <c r="A40" t="s">
        <v>8</v>
      </c>
      <c r="B40">
        <v>39</v>
      </c>
      <c r="C40">
        <v>0.63636363636363602</v>
      </c>
      <c r="D40">
        <v>1</v>
      </c>
      <c r="E40">
        <v>0.77777777777777701</v>
      </c>
      <c r="F40">
        <v>7</v>
      </c>
      <c r="G40">
        <v>0.97402597402597402</v>
      </c>
      <c r="H40" s="1" t="s">
        <v>147</v>
      </c>
    </row>
    <row r="41" spans="1:8" x14ac:dyDescent="0.2">
      <c r="A41" t="s">
        <v>8</v>
      </c>
      <c r="B41">
        <v>40</v>
      </c>
      <c r="C41">
        <v>0.63636363636363602</v>
      </c>
      <c r="D41">
        <v>1</v>
      </c>
      <c r="E41">
        <v>0.77777777777777701</v>
      </c>
      <c r="F41">
        <v>7</v>
      </c>
      <c r="G41">
        <v>0.973856209150326</v>
      </c>
      <c r="H41" s="1" t="s">
        <v>48</v>
      </c>
    </row>
    <row r="42" spans="1:8" x14ac:dyDescent="0.2">
      <c r="A42" t="s">
        <v>8</v>
      </c>
      <c r="B42">
        <v>41</v>
      </c>
      <c r="C42">
        <v>0.63636363636363602</v>
      </c>
      <c r="D42">
        <v>1</v>
      </c>
      <c r="E42">
        <v>0.77777777777777701</v>
      </c>
      <c r="F42">
        <v>7</v>
      </c>
      <c r="G42">
        <v>0.97368421052631504</v>
      </c>
      <c r="H42" s="1" t="s">
        <v>186</v>
      </c>
    </row>
    <row r="43" spans="1:8" x14ac:dyDescent="0.2">
      <c r="A43" t="s">
        <v>8</v>
      </c>
      <c r="B43">
        <v>42</v>
      </c>
      <c r="C43">
        <v>0.63636363636363602</v>
      </c>
      <c r="D43">
        <v>1</v>
      </c>
      <c r="E43">
        <v>0.77777777777777701</v>
      </c>
      <c r="F43">
        <v>7</v>
      </c>
      <c r="G43">
        <v>0.97350993377483397</v>
      </c>
      <c r="H43" s="1" t="s">
        <v>84</v>
      </c>
    </row>
    <row r="44" spans="1:8" x14ac:dyDescent="0.2">
      <c r="A44" t="s">
        <v>8</v>
      </c>
      <c r="B44">
        <v>43</v>
      </c>
      <c r="C44">
        <v>0.63636363636363602</v>
      </c>
      <c r="D44">
        <v>1</v>
      </c>
      <c r="E44">
        <v>0.77777777777777701</v>
      </c>
      <c r="F44">
        <v>7</v>
      </c>
      <c r="G44">
        <v>0.97333333333333305</v>
      </c>
      <c r="H44" s="1" t="s">
        <v>73</v>
      </c>
    </row>
    <row r="45" spans="1:8" x14ac:dyDescent="0.2">
      <c r="A45" t="s">
        <v>8</v>
      </c>
      <c r="B45">
        <v>44</v>
      </c>
      <c r="C45">
        <v>0.63636363636363602</v>
      </c>
      <c r="D45">
        <v>1</v>
      </c>
      <c r="E45">
        <v>0.77777777777777701</v>
      </c>
      <c r="F45">
        <v>7</v>
      </c>
      <c r="G45">
        <v>0.97315436241610698</v>
      </c>
      <c r="H45" s="1" t="s">
        <v>11</v>
      </c>
    </row>
    <row r="46" spans="1:8" x14ac:dyDescent="0.2">
      <c r="A46" t="s">
        <v>8</v>
      </c>
      <c r="B46">
        <v>45</v>
      </c>
      <c r="C46">
        <v>0.63636363636363602</v>
      </c>
      <c r="D46">
        <v>1</v>
      </c>
      <c r="E46">
        <v>0.77777777777777701</v>
      </c>
      <c r="F46">
        <v>7</v>
      </c>
      <c r="G46">
        <v>0.97297297297297303</v>
      </c>
      <c r="H46" s="1" t="s">
        <v>28</v>
      </c>
    </row>
    <row r="47" spans="1:8" x14ac:dyDescent="0.2">
      <c r="A47" t="s">
        <v>8</v>
      </c>
      <c r="B47">
        <v>46</v>
      </c>
      <c r="C47">
        <v>0.63636363636363602</v>
      </c>
      <c r="D47">
        <v>1</v>
      </c>
      <c r="E47">
        <v>0.77777777777777701</v>
      </c>
      <c r="F47">
        <v>7</v>
      </c>
      <c r="G47">
        <v>0.97278911564625803</v>
      </c>
      <c r="H47" s="1" t="s">
        <v>135</v>
      </c>
    </row>
    <row r="48" spans="1:8" x14ac:dyDescent="0.2">
      <c r="A48" t="s">
        <v>8</v>
      </c>
      <c r="B48">
        <v>47</v>
      </c>
      <c r="C48">
        <v>0.63636363636363602</v>
      </c>
      <c r="D48">
        <v>1</v>
      </c>
      <c r="E48">
        <v>0.77777777777777701</v>
      </c>
      <c r="F48">
        <v>7</v>
      </c>
      <c r="G48">
        <v>0.97260273972602695</v>
      </c>
      <c r="H48" s="1" t="s">
        <v>181</v>
      </c>
    </row>
    <row r="49" spans="1:8" x14ac:dyDescent="0.2">
      <c r="A49" t="s">
        <v>8</v>
      </c>
      <c r="B49">
        <v>48</v>
      </c>
      <c r="C49">
        <v>0.63636363636363602</v>
      </c>
      <c r="D49">
        <v>1</v>
      </c>
      <c r="E49">
        <v>0.77777777777777701</v>
      </c>
      <c r="F49">
        <v>7</v>
      </c>
      <c r="G49">
        <v>0.972413793103448</v>
      </c>
      <c r="H49" s="1" t="s">
        <v>82</v>
      </c>
    </row>
    <row r="50" spans="1:8" x14ac:dyDescent="0.2">
      <c r="A50" t="s">
        <v>8</v>
      </c>
      <c r="B50">
        <v>49</v>
      </c>
      <c r="C50">
        <v>0.63636363636363602</v>
      </c>
      <c r="D50">
        <v>1</v>
      </c>
      <c r="E50">
        <v>0.77777777777777701</v>
      </c>
      <c r="F50">
        <v>7</v>
      </c>
      <c r="G50">
        <v>0.97222222222222199</v>
      </c>
      <c r="H50" s="1" t="s">
        <v>54</v>
      </c>
    </row>
    <row r="51" spans="1:8" x14ac:dyDescent="0.2">
      <c r="A51" t="s">
        <v>8</v>
      </c>
      <c r="B51">
        <v>50</v>
      </c>
      <c r="C51">
        <v>0.63636363636363602</v>
      </c>
      <c r="D51">
        <v>1</v>
      </c>
      <c r="E51">
        <v>0.77777777777777701</v>
      </c>
      <c r="F51">
        <v>7</v>
      </c>
      <c r="G51">
        <v>0.97202797202797198</v>
      </c>
      <c r="H51" s="1" t="s">
        <v>87</v>
      </c>
    </row>
    <row r="52" spans="1:8" x14ac:dyDescent="0.2">
      <c r="A52" t="s">
        <v>8</v>
      </c>
      <c r="B52">
        <v>51</v>
      </c>
      <c r="C52">
        <v>0.6</v>
      </c>
      <c r="D52">
        <v>1</v>
      </c>
      <c r="E52">
        <v>0.749999999999999</v>
      </c>
      <c r="F52">
        <v>6</v>
      </c>
      <c r="G52">
        <v>0.971830985915493</v>
      </c>
      <c r="H52" s="1" t="s">
        <v>392</v>
      </c>
    </row>
    <row r="53" spans="1:8" x14ac:dyDescent="0.2">
      <c r="A53" t="s">
        <v>8</v>
      </c>
      <c r="B53">
        <v>52</v>
      </c>
      <c r="C53">
        <v>0.6</v>
      </c>
      <c r="D53">
        <v>1</v>
      </c>
      <c r="E53">
        <v>0.749999999999999</v>
      </c>
      <c r="F53">
        <v>6</v>
      </c>
      <c r="G53">
        <v>0.97163120567375805</v>
      </c>
      <c r="H53" s="1" t="s">
        <v>191</v>
      </c>
    </row>
    <row r="54" spans="1:8" x14ac:dyDescent="0.2">
      <c r="A54" t="s">
        <v>8</v>
      </c>
      <c r="B54">
        <v>53</v>
      </c>
      <c r="C54">
        <v>0.6</v>
      </c>
      <c r="D54">
        <v>1</v>
      </c>
      <c r="E54">
        <v>0.749999999999999</v>
      </c>
      <c r="F54">
        <v>6</v>
      </c>
      <c r="G54">
        <v>0.97142857142857097</v>
      </c>
      <c r="H54" s="1" t="s">
        <v>77</v>
      </c>
    </row>
    <row r="55" spans="1:8" x14ac:dyDescent="0.2">
      <c r="A55" t="s">
        <v>8</v>
      </c>
      <c r="B55">
        <v>54</v>
      </c>
      <c r="C55">
        <v>0.6</v>
      </c>
      <c r="D55">
        <v>1</v>
      </c>
      <c r="E55">
        <v>0.749999999999999</v>
      </c>
      <c r="F55">
        <v>6</v>
      </c>
      <c r="G55">
        <v>0.97122302158273299</v>
      </c>
      <c r="H55" s="1" t="s">
        <v>154</v>
      </c>
    </row>
    <row r="56" spans="1:8" x14ac:dyDescent="0.2">
      <c r="A56" t="s">
        <v>8</v>
      </c>
      <c r="B56">
        <v>55</v>
      </c>
      <c r="C56">
        <v>0.55555555555555503</v>
      </c>
      <c r="D56">
        <v>1</v>
      </c>
      <c r="E56">
        <v>0.71428571428571397</v>
      </c>
      <c r="F56">
        <v>5</v>
      </c>
      <c r="G56">
        <v>0.97101449275362295</v>
      </c>
      <c r="H56" s="1" t="s">
        <v>102</v>
      </c>
    </row>
    <row r="57" spans="1:8" x14ac:dyDescent="0.2">
      <c r="A57" t="s">
        <v>8</v>
      </c>
      <c r="B57">
        <v>56</v>
      </c>
      <c r="C57">
        <v>0.55555555555555503</v>
      </c>
      <c r="D57">
        <v>1</v>
      </c>
      <c r="E57">
        <v>0.71428571428571397</v>
      </c>
      <c r="F57">
        <v>5</v>
      </c>
      <c r="G57">
        <v>0.97080291970802901</v>
      </c>
      <c r="H57" s="1" t="s">
        <v>49</v>
      </c>
    </row>
    <row r="58" spans="1:8" x14ac:dyDescent="0.2">
      <c r="A58" t="s">
        <v>8</v>
      </c>
      <c r="B58">
        <v>57</v>
      </c>
      <c r="C58">
        <v>0.55555555555555503</v>
      </c>
      <c r="D58">
        <v>1</v>
      </c>
      <c r="E58">
        <v>0.71428571428571397</v>
      </c>
      <c r="F58">
        <v>5</v>
      </c>
      <c r="G58">
        <v>0.97058823529411697</v>
      </c>
      <c r="H58" s="1" t="s">
        <v>114</v>
      </c>
    </row>
    <row r="59" spans="1:8" x14ac:dyDescent="0.2">
      <c r="A59" t="s">
        <v>8</v>
      </c>
      <c r="B59">
        <v>58</v>
      </c>
      <c r="C59">
        <v>0.55555555555555503</v>
      </c>
      <c r="D59">
        <v>1</v>
      </c>
      <c r="E59">
        <v>0.71428571428571397</v>
      </c>
      <c r="F59">
        <v>5</v>
      </c>
      <c r="G59">
        <v>0.97037037037036999</v>
      </c>
      <c r="H59" s="1" t="s">
        <v>32</v>
      </c>
    </row>
    <row r="60" spans="1:8" x14ac:dyDescent="0.2">
      <c r="A60" t="s">
        <v>8</v>
      </c>
      <c r="B60">
        <v>59</v>
      </c>
      <c r="C60">
        <v>0.55555555555555503</v>
      </c>
      <c r="D60">
        <v>1</v>
      </c>
      <c r="E60">
        <v>0.71428571428571397</v>
      </c>
      <c r="F60">
        <v>5</v>
      </c>
      <c r="G60">
        <v>0.97014925373134298</v>
      </c>
      <c r="H60" s="1" t="s">
        <v>157</v>
      </c>
    </row>
    <row r="61" spans="1:8" x14ac:dyDescent="0.2">
      <c r="A61" t="s">
        <v>8</v>
      </c>
      <c r="B61">
        <v>60</v>
      </c>
      <c r="C61">
        <v>0.55555555555555503</v>
      </c>
      <c r="D61">
        <v>1</v>
      </c>
      <c r="E61">
        <v>0.71428571428571397</v>
      </c>
      <c r="F61">
        <v>5</v>
      </c>
      <c r="G61">
        <v>0.96992481203007497</v>
      </c>
      <c r="H61" s="1" t="s">
        <v>16</v>
      </c>
    </row>
    <row r="62" spans="1:8" x14ac:dyDescent="0.2">
      <c r="A62" t="s">
        <v>8</v>
      </c>
      <c r="B62">
        <v>61</v>
      </c>
      <c r="C62">
        <v>0.55555555555555503</v>
      </c>
      <c r="D62">
        <v>1</v>
      </c>
      <c r="E62">
        <v>0.71428571428571397</v>
      </c>
      <c r="F62">
        <v>5</v>
      </c>
      <c r="G62">
        <v>0.96969696969696895</v>
      </c>
      <c r="H62" s="1" t="s">
        <v>193</v>
      </c>
    </row>
    <row r="63" spans="1:8" x14ac:dyDescent="0.2">
      <c r="A63" t="s">
        <v>8</v>
      </c>
      <c r="B63">
        <v>62</v>
      </c>
      <c r="C63">
        <v>0.55555555555555503</v>
      </c>
      <c r="D63">
        <v>1</v>
      </c>
      <c r="E63">
        <v>0.71428571428571397</v>
      </c>
      <c r="F63">
        <v>5</v>
      </c>
      <c r="G63">
        <v>0.969465648854961</v>
      </c>
      <c r="H63" s="1" t="s">
        <v>393</v>
      </c>
    </row>
    <row r="64" spans="1:8" x14ac:dyDescent="0.2">
      <c r="A64" t="s">
        <v>8</v>
      </c>
      <c r="B64">
        <v>63</v>
      </c>
      <c r="C64">
        <v>0.55555555555555503</v>
      </c>
      <c r="D64">
        <v>1</v>
      </c>
      <c r="E64">
        <v>0.71428571428571397</v>
      </c>
      <c r="F64">
        <v>5</v>
      </c>
      <c r="G64">
        <v>0.96923076923076901</v>
      </c>
      <c r="H64" s="1" t="s">
        <v>141</v>
      </c>
    </row>
    <row r="65" spans="1:8" x14ac:dyDescent="0.2">
      <c r="A65" t="s">
        <v>8</v>
      </c>
      <c r="B65">
        <v>64</v>
      </c>
      <c r="C65">
        <v>0.55555555555555503</v>
      </c>
      <c r="D65">
        <v>1</v>
      </c>
      <c r="E65">
        <v>0.71428571428571397</v>
      </c>
      <c r="F65">
        <v>5</v>
      </c>
      <c r="G65">
        <v>0.968992248062015</v>
      </c>
      <c r="H65" s="1" t="s">
        <v>95</v>
      </c>
    </row>
    <row r="66" spans="1:8" x14ac:dyDescent="0.2">
      <c r="A66" t="s">
        <v>8</v>
      </c>
      <c r="B66">
        <v>65</v>
      </c>
      <c r="C66">
        <v>0.55555555555555503</v>
      </c>
      <c r="D66">
        <v>1</v>
      </c>
      <c r="E66">
        <v>0.71428571428571397</v>
      </c>
      <c r="F66">
        <v>5</v>
      </c>
      <c r="G66">
        <v>0.96875</v>
      </c>
      <c r="H66" s="1" t="s">
        <v>128</v>
      </c>
    </row>
    <row r="67" spans="1:8" x14ac:dyDescent="0.2">
      <c r="A67" t="s">
        <v>8</v>
      </c>
      <c r="B67">
        <v>66</v>
      </c>
      <c r="C67">
        <v>0.55555555555555503</v>
      </c>
      <c r="D67">
        <v>1</v>
      </c>
      <c r="E67">
        <v>0.71428571428571397</v>
      </c>
      <c r="F67">
        <v>5</v>
      </c>
      <c r="G67">
        <v>0.96850393700787396</v>
      </c>
      <c r="H67" s="1" t="s">
        <v>24</v>
      </c>
    </row>
    <row r="68" spans="1:8" x14ac:dyDescent="0.2">
      <c r="A68" t="s">
        <v>8</v>
      </c>
      <c r="B68">
        <v>67</v>
      </c>
      <c r="C68">
        <v>0.55555555555555503</v>
      </c>
      <c r="D68">
        <v>1</v>
      </c>
      <c r="E68">
        <v>0.71428571428571397</v>
      </c>
      <c r="F68">
        <v>5</v>
      </c>
      <c r="G68">
        <v>0.96825396825396803</v>
      </c>
      <c r="H68" s="1" t="s">
        <v>53</v>
      </c>
    </row>
    <row r="69" spans="1:8" x14ac:dyDescent="0.2">
      <c r="A69" t="s">
        <v>8</v>
      </c>
      <c r="B69">
        <v>68</v>
      </c>
      <c r="C69">
        <v>0.55555555555555503</v>
      </c>
      <c r="D69">
        <v>1</v>
      </c>
      <c r="E69">
        <v>0.71428571428571397</v>
      </c>
      <c r="F69">
        <v>5</v>
      </c>
      <c r="G69">
        <v>0.96799999999999997</v>
      </c>
      <c r="H69" s="1" t="s">
        <v>97</v>
      </c>
    </row>
    <row r="70" spans="1:8" x14ac:dyDescent="0.2">
      <c r="A70" t="s">
        <v>8</v>
      </c>
      <c r="B70">
        <v>69</v>
      </c>
      <c r="C70">
        <v>0.625</v>
      </c>
      <c r="D70">
        <v>1</v>
      </c>
      <c r="E70">
        <v>0.76923076923076905</v>
      </c>
      <c r="F70">
        <v>5</v>
      </c>
      <c r="G70">
        <v>0.97580645161290303</v>
      </c>
      <c r="H70" s="1" t="s">
        <v>96</v>
      </c>
    </row>
    <row r="71" spans="1:8" x14ac:dyDescent="0.2">
      <c r="A71" t="s">
        <v>8</v>
      </c>
      <c r="B71">
        <v>70</v>
      </c>
      <c r="C71">
        <v>0.625</v>
      </c>
      <c r="D71">
        <v>1</v>
      </c>
      <c r="E71">
        <v>0.76923076923076905</v>
      </c>
      <c r="F71">
        <v>5</v>
      </c>
      <c r="G71">
        <v>0.97560975609756095</v>
      </c>
      <c r="H71" s="1" t="s">
        <v>196</v>
      </c>
    </row>
    <row r="72" spans="1:8" x14ac:dyDescent="0.2">
      <c r="A72" t="s">
        <v>8</v>
      </c>
      <c r="B72">
        <v>71</v>
      </c>
      <c r="C72">
        <v>0.625</v>
      </c>
      <c r="D72">
        <v>1</v>
      </c>
      <c r="E72">
        <v>0.76923076923076905</v>
      </c>
      <c r="F72">
        <v>5</v>
      </c>
      <c r="G72">
        <v>0.97540983606557297</v>
      </c>
      <c r="H72" s="1" t="s">
        <v>109</v>
      </c>
    </row>
    <row r="73" spans="1:8" x14ac:dyDescent="0.2">
      <c r="A73" t="s">
        <v>8</v>
      </c>
      <c r="B73">
        <v>72</v>
      </c>
      <c r="C73">
        <v>0.625</v>
      </c>
      <c r="D73">
        <v>1</v>
      </c>
      <c r="E73">
        <v>0.76923076923076905</v>
      </c>
      <c r="F73">
        <v>5</v>
      </c>
      <c r="G73">
        <v>0.97520661157024702</v>
      </c>
      <c r="H73" s="1" t="s">
        <v>18</v>
      </c>
    </row>
    <row r="74" spans="1:8" x14ac:dyDescent="0.2">
      <c r="A74" t="s">
        <v>8</v>
      </c>
      <c r="B74">
        <v>73</v>
      </c>
      <c r="C74">
        <v>0.625</v>
      </c>
      <c r="D74">
        <v>1</v>
      </c>
      <c r="E74">
        <v>0.76923076923076905</v>
      </c>
      <c r="F74">
        <v>5</v>
      </c>
      <c r="G74">
        <v>0.97499999999999998</v>
      </c>
      <c r="H74" s="1" t="s">
        <v>110</v>
      </c>
    </row>
    <row r="75" spans="1:8" x14ac:dyDescent="0.2">
      <c r="A75" t="s">
        <v>8</v>
      </c>
      <c r="B75">
        <v>74</v>
      </c>
      <c r="C75">
        <v>0.625</v>
      </c>
      <c r="D75">
        <v>1</v>
      </c>
      <c r="E75">
        <v>0.76923076923076905</v>
      </c>
      <c r="F75">
        <v>5</v>
      </c>
      <c r="G75">
        <v>0.97478991596638598</v>
      </c>
      <c r="H75" s="1" t="s">
        <v>156</v>
      </c>
    </row>
    <row r="76" spans="1:8" x14ac:dyDescent="0.2">
      <c r="A76" t="s">
        <v>8</v>
      </c>
      <c r="B76">
        <v>75</v>
      </c>
      <c r="C76">
        <v>0.625</v>
      </c>
      <c r="D76">
        <v>1</v>
      </c>
      <c r="E76">
        <v>0.76923076923076905</v>
      </c>
      <c r="F76">
        <v>5</v>
      </c>
      <c r="G76">
        <v>0.97457627118643997</v>
      </c>
      <c r="H76" s="1" t="s">
        <v>394</v>
      </c>
    </row>
    <row r="77" spans="1:8" x14ac:dyDescent="0.2">
      <c r="A77" t="s">
        <v>8</v>
      </c>
      <c r="B77">
        <v>76</v>
      </c>
      <c r="C77">
        <v>0.625</v>
      </c>
      <c r="D77">
        <v>1</v>
      </c>
      <c r="E77">
        <v>0.76923076923076905</v>
      </c>
      <c r="F77">
        <v>5</v>
      </c>
      <c r="G77">
        <v>0.97435897435897401</v>
      </c>
      <c r="H77" s="1" t="s">
        <v>195</v>
      </c>
    </row>
    <row r="78" spans="1:8" x14ac:dyDescent="0.2">
      <c r="A78" t="s">
        <v>8</v>
      </c>
      <c r="B78">
        <v>77</v>
      </c>
      <c r="C78">
        <v>0.625</v>
      </c>
      <c r="D78">
        <v>1</v>
      </c>
      <c r="E78">
        <v>0.76923076923076905</v>
      </c>
      <c r="F78">
        <v>5</v>
      </c>
      <c r="G78">
        <v>0.97413793103448199</v>
      </c>
      <c r="H78" s="1" t="s">
        <v>143</v>
      </c>
    </row>
    <row r="79" spans="1:8" x14ac:dyDescent="0.2">
      <c r="A79" t="s">
        <v>8</v>
      </c>
      <c r="B79">
        <v>78</v>
      </c>
      <c r="C79">
        <v>0.625</v>
      </c>
      <c r="D79">
        <v>1</v>
      </c>
      <c r="E79">
        <v>0.76923076923076905</v>
      </c>
      <c r="F79">
        <v>5</v>
      </c>
      <c r="G79">
        <v>0.97391304347826002</v>
      </c>
      <c r="H79" s="1" t="s">
        <v>41</v>
      </c>
    </row>
    <row r="80" spans="1:8" x14ac:dyDescent="0.2">
      <c r="A80" t="s">
        <v>8</v>
      </c>
      <c r="B80">
        <v>79</v>
      </c>
      <c r="C80">
        <v>0.625</v>
      </c>
      <c r="D80">
        <v>1</v>
      </c>
      <c r="E80">
        <v>0.76923076923076905</v>
      </c>
      <c r="F80">
        <v>5</v>
      </c>
      <c r="G80">
        <v>0.97368421052631504</v>
      </c>
      <c r="H80" s="1" t="s">
        <v>15</v>
      </c>
    </row>
    <row r="81" spans="1:8" x14ac:dyDescent="0.2">
      <c r="A81" t="s">
        <v>8</v>
      </c>
      <c r="B81">
        <v>80</v>
      </c>
      <c r="C81">
        <v>0.625</v>
      </c>
      <c r="D81">
        <v>1</v>
      </c>
      <c r="E81">
        <v>0.76923076923076905</v>
      </c>
      <c r="F81">
        <v>5</v>
      </c>
      <c r="G81">
        <v>0.97345132743362806</v>
      </c>
      <c r="H81" s="1" t="s">
        <v>19</v>
      </c>
    </row>
    <row r="82" spans="1:8" x14ac:dyDescent="0.2">
      <c r="A82" t="s">
        <v>8</v>
      </c>
      <c r="B82">
        <v>81</v>
      </c>
      <c r="C82">
        <v>0.57142857142857095</v>
      </c>
      <c r="D82">
        <v>1</v>
      </c>
      <c r="E82">
        <v>0.72727272727272696</v>
      </c>
      <c r="F82">
        <v>4</v>
      </c>
      <c r="G82">
        <v>0.97321428571428503</v>
      </c>
      <c r="H82" s="1" t="s">
        <v>132</v>
      </c>
    </row>
    <row r="83" spans="1:8" x14ac:dyDescent="0.2">
      <c r="A83" t="s">
        <v>8</v>
      </c>
      <c r="B83">
        <v>82</v>
      </c>
      <c r="C83">
        <v>0.57142857142857095</v>
      </c>
      <c r="D83">
        <v>1</v>
      </c>
      <c r="E83">
        <v>0.72727272727272696</v>
      </c>
      <c r="F83">
        <v>4</v>
      </c>
      <c r="G83">
        <v>0.97297297297297303</v>
      </c>
      <c r="H83" s="1" t="s">
        <v>45</v>
      </c>
    </row>
    <row r="84" spans="1:8" x14ac:dyDescent="0.2">
      <c r="A84" t="s">
        <v>8</v>
      </c>
      <c r="B84">
        <v>83</v>
      </c>
      <c r="C84">
        <v>0.57142857142857095</v>
      </c>
      <c r="D84">
        <v>1</v>
      </c>
      <c r="E84">
        <v>0.72727272727272696</v>
      </c>
      <c r="F84">
        <v>4</v>
      </c>
      <c r="G84">
        <v>0.972727272727272</v>
      </c>
      <c r="H84" s="1" t="s">
        <v>153</v>
      </c>
    </row>
    <row r="85" spans="1:8" x14ac:dyDescent="0.2">
      <c r="A85" t="s">
        <v>8</v>
      </c>
      <c r="B85">
        <v>84</v>
      </c>
      <c r="C85">
        <v>0.57142857142857095</v>
      </c>
      <c r="D85">
        <v>1</v>
      </c>
      <c r="E85">
        <v>0.72727272727272696</v>
      </c>
      <c r="F85">
        <v>4</v>
      </c>
      <c r="G85">
        <v>0.97247706422018299</v>
      </c>
      <c r="H85" s="1" t="s">
        <v>57</v>
      </c>
    </row>
    <row r="86" spans="1:8" x14ac:dyDescent="0.2">
      <c r="A86" t="s">
        <v>8</v>
      </c>
      <c r="B86">
        <v>85</v>
      </c>
      <c r="C86">
        <v>0.57142857142857095</v>
      </c>
      <c r="D86">
        <v>1</v>
      </c>
      <c r="E86">
        <v>0.72727272727272696</v>
      </c>
      <c r="F86">
        <v>4</v>
      </c>
      <c r="G86">
        <v>0.97222222222222199</v>
      </c>
      <c r="H86" s="1" t="s">
        <v>194</v>
      </c>
    </row>
    <row r="87" spans="1:8" x14ac:dyDescent="0.2">
      <c r="A87" t="s">
        <v>8</v>
      </c>
      <c r="B87">
        <v>86</v>
      </c>
      <c r="C87">
        <v>0.57142857142857095</v>
      </c>
      <c r="D87">
        <v>1</v>
      </c>
      <c r="E87">
        <v>0.72727272727272696</v>
      </c>
      <c r="F87">
        <v>4</v>
      </c>
      <c r="G87">
        <v>0.97196261682242902</v>
      </c>
      <c r="H87" s="1" t="s">
        <v>112</v>
      </c>
    </row>
    <row r="88" spans="1:8" x14ac:dyDescent="0.2">
      <c r="A88" t="s">
        <v>8</v>
      </c>
      <c r="B88">
        <v>87</v>
      </c>
      <c r="C88">
        <v>0.57142857142857095</v>
      </c>
      <c r="D88">
        <v>1</v>
      </c>
      <c r="E88">
        <v>0.72727272727272696</v>
      </c>
      <c r="F88">
        <v>4</v>
      </c>
      <c r="G88">
        <v>0.97169811320754695</v>
      </c>
      <c r="H88" s="1" t="s">
        <v>50</v>
      </c>
    </row>
    <row r="89" spans="1:8" x14ac:dyDescent="0.2">
      <c r="A89" t="s">
        <v>8</v>
      </c>
      <c r="B89">
        <v>88</v>
      </c>
      <c r="C89">
        <v>0.5</v>
      </c>
      <c r="D89">
        <v>1</v>
      </c>
      <c r="E89">
        <v>0.66666666666666596</v>
      </c>
      <c r="F89">
        <v>3</v>
      </c>
      <c r="G89">
        <v>0.97142857142857097</v>
      </c>
      <c r="H89" s="1" t="s">
        <v>174</v>
      </c>
    </row>
    <row r="90" spans="1:8" x14ac:dyDescent="0.2">
      <c r="A90" t="s">
        <v>8</v>
      </c>
      <c r="B90">
        <v>89</v>
      </c>
      <c r="C90">
        <v>0.5</v>
      </c>
      <c r="D90">
        <v>1</v>
      </c>
      <c r="E90">
        <v>0.66666666666666596</v>
      </c>
      <c r="F90">
        <v>3</v>
      </c>
      <c r="G90">
        <v>0.97115384615384603</v>
      </c>
      <c r="H90" s="1" t="s">
        <v>42</v>
      </c>
    </row>
    <row r="91" spans="1:8" x14ac:dyDescent="0.2">
      <c r="A91" t="s">
        <v>8</v>
      </c>
      <c r="B91">
        <v>90</v>
      </c>
      <c r="C91">
        <v>0.5</v>
      </c>
      <c r="D91">
        <v>1</v>
      </c>
      <c r="E91">
        <v>0.66666666666666596</v>
      </c>
      <c r="F91">
        <v>3</v>
      </c>
      <c r="G91">
        <v>0.970873786407767</v>
      </c>
      <c r="H91" s="1" t="s">
        <v>99</v>
      </c>
    </row>
    <row r="92" spans="1:8" x14ac:dyDescent="0.2">
      <c r="A92" t="s">
        <v>8</v>
      </c>
      <c r="B92">
        <v>91</v>
      </c>
      <c r="C92">
        <v>0.5</v>
      </c>
      <c r="D92">
        <v>1</v>
      </c>
      <c r="E92">
        <v>0.66666666666666596</v>
      </c>
      <c r="F92">
        <v>3</v>
      </c>
      <c r="G92">
        <v>0.97058823529411697</v>
      </c>
      <c r="H92" s="1" t="s">
        <v>166</v>
      </c>
    </row>
    <row r="93" spans="1:8" x14ac:dyDescent="0.2">
      <c r="A93" t="s">
        <v>8</v>
      </c>
      <c r="B93">
        <v>92</v>
      </c>
      <c r="C93">
        <v>0.5</v>
      </c>
      <c r="D93">
        <v>1</v>
      </c>
      <c r="E93">
        <v>0.66666666666666596</v>
      </c>
      <c r="F93">
        <v>3</v>
      </c>
      <c r="G93">
        <v>0.97029702970297005</v>
      </c>
      <c r="H93" s="1" t="s">
        <v>55</v>
      </c>
    </row>
    <row r="94" spans="1:8" x14ac:dyDescent="0.2">
      <c r="A94" t="s">
        <v>8</v>
      </c>
      <c r="B94">
        <v>93</v>
      </c>
      <c r="C94">
        <v>0.5</v>
      </c>
      <c r="D94">
        <v>1</v>
      </c>
      <c r="E94">
        <v>0.66666666666666596</v>
      </c>
      <c r="F94">
        <v>3</v>
      </c>
      <c r="G94">
        <v>0.97</v>
      </c>
      <c r="H94" s="1" t="s">
        <v>177</v>
      </c>
    </row>
    <row r="95" spans="1:8" x14ac:dyDescent="0.2">
      <c r="A95" t="s">
        <v>8</v>
      </c>
      <c r="B95">
        <v>94</v>
      </c>
      <c r="C95">
        <v>0.5</v>
      </c>
      <c r="D95">
        <v>1</v>
      </c>
      <c r="E95">
        <v>0.66666666666666596</v>
      </c>
      <c r="F95">
        <v>3</v>
      </c>
      <c r="G95">
        <v>0.96969696969696895</v>
      </c>
      <c r="H95" s="1" t="s">
        <v>118</v>
      </c>
    </row>
    <row r="96" spans="1:8" x14ac:dyDescent="0.2">
      <c r="A96" t="s">
        <v>8</v>
      </c>
      <c r="B96">
        <v>95</v>
      </c>
      <c r="C96">
        <v>0.5</v>
      </c>
      <c r="D96">
        <v>1</v>
      </c>
      <c r="E96">
        <v>0.66666666666666596</v>
      </c>
      <c r="F96">
        <v>3</v>
      </c>
      <c r="G96">
        <v>0.96938775510204001</v>
      </c>
      <c r="H96" s="1" t="s">
        <v>125</v>
      </c>
    </row>
    <row r="97" spans="1:8" x14ac:dyDescent="0.2">
      <c r="A97" t="s">
        <v>8</v>
      </c>
      <c r="B97">
        <v>96</v>
      </c>
      <c r="C97">
        <v>0.5</v>
      </c>
      <c r="D97">
        <v>1</v>
      </c>
      <c r="E97">
        <v>0.66666666666666596</v>
      </c>
      <c r="F97">
        <v>3</v>
      </c>
      <c r="G97">
        <v>0.96907216494845305</v>
      </c>
      <c r="H97" s="1" t="s">
        <v>173</v>
      </c>
    </row>
    <row r="98" spans="1:8" x14ac:dyDescent="0.2">
      <c r="A98" t="s">
        <v>8</v>
      </c>
      <c r="B98">
        <v>97</v>
      </c>
      <c r="C98">
        <v>0.5</v>
      </c>
      <c r="D98">
        <v>1</v>
      </c>
      <c r="E98">
        <v>0.66666666666666596</v>
      </c>
      <c r="F98">
        <v>3</v>
      </c>
      <c r="G98">
        <v>0.96875</v>
      </c>
      <c r="H98" s="1" t="s">
        <v>124</v>
      </c>
    </row>
    <row r="99" spans="1:8" x14ac:dyDescent="0.2">
      <c r="A99" t="s">
        <v>8</v>
      </c>
      <c r="B99">
        <v>98</v>
      </c>
      <c r="C99">
        <v>0.5</v>
      </c>
      <c r="D99">
        <v>1</v>
      </c>
      <c r="E99">
        <v>0.66666666666666596</v>
      </c>
      <c r="F99">
        <v>3</v>
      </c>
      <c r="G99">
        <v>0.96842105263157896</v>
      </c>
      <c r="H99" s="1" t="s">
        <v>170</v>
      </c>
    </row>
    <row r="100" spans="1:8" x14ac:dyDescent="0.2">
      <c r="A100" t="s">
        <v>8</v>
      </c>
      <c r="B100">
        <v>99</v>
      </c>
      <c r="C100">
        <v>0.5</v>
      </c>
      <c r="D100">
        <v>1</v>
      </c>
      <c r="E100">
        <v>0.66666666666666596</v>
      </c>
      <c r="F100">
        <v>3</v>
      </c>
      <c r="G100">
        <v>0.96808510638297796</v>
      </c>
      <c r="H100" s="1" t="s">
        <v>36</v>
      </c>
    </row>
    <row r="101" spans="1:8" x14ac:dyDescent="0.2">
      <c r="A101" t="s">
        <v>8</v>
      </c>
      <c r="B101">
        <v>100</v>
      </c>
      <c r="C101">
        <v>0.5</v>
      </c>
      <c r="D101">
        <v>1</v>
      </c>
      <c r="E101">
        <v>0.66666666666666596</v>
      </c>
      <c r="F101">
        <v>3</v>
      </c>
      <c r="G101">
        <v>0.967741935483871</v>
      </c>
      <c r="H101" s="1" t="s">
        <v>17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10</v>
      </c>
      <c r="G102">
        <v>0.140625</v>
      </c>
      <c r="H102" s="1" t="s">
        <v>120</v>
      </c>
    </row>
    <row r="103" spans="1:8" x14ac:dyDescent="0.2">
      <c r="A103" t="s">
        <v>90</v>
      </c>
      <c r="B103">
        <v>2</v>
      </c>
      <c r="C103">
        <v>0</v>
      </c>
      <c r="D103">
        <v>0</v>
      </c>
      <c r="E103">
        <v>0</v>
      </c>
      <c r="F103">
        <v>10</v>
      </c>
      <c r="G103">
        <v>0.19895287958115099</v>
      </c>
      <c r="H103" s="1" t="s">
        <v>36</v>
      </c>
    </row>
    <row r="104" spans="1:8" x14ac:dyDescent="0.2">
      <c r="A104" t="s">
        <v>90</v>
      </c>
      <c r="B104">
        <v>3</v>
      </c>
      <c r="C104">
        <v>0</v>
      </c>
      <c r="D104">
        <v>0</v>
      </c>
      <c r="E104">
        <v>0</v>
      </c>
      <c r="F104">
        <v>10</v>
      </c>
      <c r="G104">
        <v>0.2</v>
      </c>
      <c r="H104" s="1" t="s">
        <v>57</v>
      </c>
    </row>
    <row r="105" spans="1:8" x14ac:dyDescent="0.2">
      <c r="A105" t="s">
        <v>90</v>
      </c>
      <c r="B105">
        <v>4</v>
      </c>
      <c r="C105">
        <v>0</v>
      </c>
      <c r="D105">
        <v>0</v>
      </c>
      <c r="E105">
        <v>0</v>
      </c>
      <c r="F105">
        <v>10</v>
      </c>
      <c r="G105">
        <v>0.20105820105820099</v>
      </c>
      <c r="H105" s="1" t="s">
        <v>395</v>
      </c>
    </row>
    <row r="106" spans="1:8" x14ac:dyDescent="0.2">
      <c r="A106" t="s">
        <v>90</v>
      </c>
      <c r="B106">
        <v>5</v>
      </c>
      <c r="C106">
        <v>0</v>
      </c>
      <c r="D106">
        <v>0</v>
      </c>
      <c r="E106">
        <v>0</v>
      </c>
      <c r="F106">
        <v>10</v>
      </c>
      <c r="G106">
        <v>0.94680851063829696</v>
      </c>
      <c r="H106" s="1" t="s">
        <v>106</v>
      </c>
    </row>
    <row r="107" spans="1:8" x14ac:dyDescent="0.2">
      <c r="A107" t="s">
        <v>90</v>
      </c>
      <c r="B107">
        <v>6</v>
      </c>
      <c r="C107">
        <v>0</v>
      </c>
      <c r="D107">
        <v>0</v>
      </c>
      <c r="E107">
        <v>0</v>
      </c>
      <c r="F107">
        <v>10</v>
      </c>
      <c r="G107">
        <v>0.946524064171123</v>
      </c>
      <c r="H107" s="1" t="s">
        <v>79</v>
      </c>
    </row>
    <row r="108" spans="1:8" x14ac:dyDescent="0.2">
      <c r="A108" t="s">
        <v>90</v>
      </c>
      <c r="B108">
        <v>7</v>
      </c>
      <c r="C108">
        <v>0</v>
      </c>
      <c r="D108">
        <v>0</v>
      </c>
      <c r="E108">
        <v>0</v>
      </c>
      <c r="F108">
        <v>10</v>
      </c>
      <c r="G108">
        <v>0.94623655913978499</v>
      </c>
      <c r="H108" s="1" t="s">
        <v>142</v>
      </c>
    </row>
    <row r="109" spans="1:8" x14ac:dyDescent="0.2">
      <c r="A109" t="s">
        <v>90</v>
      </c>
      <c r="B109">
        <v>8</v>
      </c>
      <c r="C109">
        <v>0</v>
      </c>
      <c r="D109">
        <v>0</v>
      </c>
      <c r="E109">
        <v>0</v>
      </c>
      <c r="F109">
        <v>10</v>
      </c>
      <c r="G109">
        <v>0.94594594594594505</v>
      </c>
      <c r="H109" s="1" t="s">
        <v>54</v>
      </c>
    </row>
    <row r="110" spans="1:8" x14ac:dyDescent="0.2">
      <c r="A110" t="s">
        <v>90</v>
      </c>
      <c r="B110">
        <v>9</v>
      </c>
      <c r="C110">
        <v>0</v>
      </c>
      <c r="D110">
        <v>0</v>
      </c>
      <c r="E110">
        <v>0</v>
      </c>
      <c r="F110">
        <v>10</v>
      </c>
      <c r="G110">
        <v>0.88586956521739102</v>
      </c>
      <c r="H110" s="1" t="s">
        <v>160</v>
      </c>
    </row>
    <row r="111" spans="1:8" x14ac:dyDescent="0.2">
      <c r="A111" t="s">
        <v>90</v>
      </c>
      <c r="B111">
        <v>10</v>
      </c>
      <c r="C111">
        <v>0</v>
      </c>
      <c r="D111">
        <v>0</v>
      </c>
      <c r="E111">
        <v>0</v>
      </c>
      <c r="F111">
        <v>10</v>
      </c>
      <c r="G111">
        <v>0.94535519125682999</v>
      </c>
      <c r="H111" s="1" t="s">
        <v>89</v>
      </c>
    </row>
    <row r="112" spans="1:8" x14ac:dyDescent="0.2">
      <c r="A112" t="s">
        <v>90</v>
      </c>
      <c r="B112">
        <v>11</v>
      </c>
      <c r="C112">
        <v>0</v>
      </c>
      <c r="D112">
        <v>0</v>
      </c>
      <c r="E112">
        <v>0</v>
      </c>
      <c r="F112">
        <v>10</v>
      </c>
      <c r="G112">
        <v>0.94505494505494503</v>
      </c>
      <c r="H112" s="1" t="s">
        <v>128</v>
      </c>
    </row>
    <row r="113" spans="1:8" x14ac:dyDescent="0.2">
      <c r="A113" t="s">
        <v>90</v>
      </c>
      <c r="B113">
        <v>12</v>
      </c>
      <c r="C113">
        <v>0</v>
      </c>
      <c r="D113">
        <v>0</v>
      </c>
      <c r="E113">
        <v>0</v>
      </c>
      <c r="F113">
        <v>10</v>
      </c>
      <c r="G113">
        <v>0.94475138121546898</v>
      </c>
      <c r="H113" s="1" t="s">
        <v>52</v>
      </c>
    </row>
    <row r="114" spans="1:8" x14ac:dyDescent="0.2">
      <c r="A114" t="s">
        <v>90</v>
      </c>
      <c r="B114">
        <v>13</v>
      </c>
      <c r="C114">
        <v>0</v>
      </c>
      <c r="D114">
        <v>0</v>
      </c>
      <c r="E114">
        <v>0</v>
      </c>
      <c r="F114">
        <v>10</v>
      </c>
      <c r="G114">
        <v>0.94444444444444398</v>
      </c>
      <c r="H114" s="1" t="s">
        <v>145</v>
      </c>
    </row>
    <row r="115" spans="1:8" x14ac:dyDescent="0.2">
      <c r="A115" t="s">
        <v>90</v>
      </c>
      <c r="B115">
        <v>14</v>
      </c>
      <c r="C115">
        <v>0</v>
      </c>
      <c r="D115">
        <v>0</v>
      </c>
      <c r="E115">
        <v>0</v>
      </c>
      <c r="F115">
        <v>10</v>
      </c>
      <c r="G115">
        <v>0.94413407821229001</v>
      </c>
      <c r="H115" s="1" t="s">
        <v>23</v>
      </c>
    </row>
    <row r="116" spans="1:8" x14ac:dyDescent="0.2">
      <c r="A116" t="s">
        <v>90</v>
      </c>
      <c r="B116">
        <v>15</v>
      </c>
      <c r="C116">
        <v>0</v>
      </c>
      <c r="D116">
        <v>0</v>
      </c>
      <c r="E116">
        <v>0</v>
      </c>
      <c r="F116">
        <v>10</v>
      </c>
      <c r="G116">
        <v>0.94382022471910099</v>
      </c>
      <c r="H116" s="1" t="s">
        <v>134</v>
      </c>
    </row>
    <row r="117" spans="1:8" x14ac:dyDescent="0.2">
      <c r="A117" t="s">
        <v>90</v>
      </c>
      <c r="B117">
        <v>16</v>
      </c>
      <c r="C117">
        <v>0</v>
      </c>
      <c r="D117">
        <v>0</v>
      </c>
      <c r="E117">
        <v>0</v>
      </c>
      <c r="F117">
        <v>10</v>
      </c>
      <c r="G117">
        <v>0.94350282485875703</v>
      </c>
      <c r="H117" s="1" t="s">
        <v>68</v>
      </c>
    </row>
    <row r="118" spans="1:8" x14ac:dyDescent="0.2">
      <c r="A118" t="s">
        <v>90</v>
      </c>
      <c r="B118">
        <v>17</v>
      </c>
      <c r="C118">
        <v>0</v>
      </c>
      <c r="D118">
        <v>0</v>
      </c>
      <c r="E118">
        <v>0</v>
      </c>
      <c r="F118">
        <v>10</v>
      </c>
      <c r="G118">
        <v>0.94318181818181801</v>
      </c>
      <c r="H118" s="1" t="s">
        <v>161</v>
      </c>
    </row>
    <row r="119" spans="1:8" x14ac:dyDescent="0.2">
      <c r="A119" t="s">
        <v>90</v>
      </c>
      <c r="B119">
        <v>18</v>
      </c>
      <c r="C119">
        <v>0</v>
      </c>
      <c r="D119">
        <v>0</v>
      </c>
      <c r="E119">
        <v>0</v>
      </c>
      <c r="F119">
        <v>10</v>
      </c>
      <c r="G119">
        <v>0.94285714285714195</v>
      </c>
      <c r="H119" s="1" t="s">
        <v>149</v>
      </c>
    </row>
    <row r="120" spans="1:8" x14ac:dyDescent="0.2">
      <c r="A120" t="s">
        <v>90</v>
      </c>
      <c r="B120">
        <v>19</v>
      </c>
      <c r="C120">
        <v>0</v>
      </c>
      <c r="D120">
        <v>0</v>
      </c>
      <c r="E120">
        <v>0</v>
      </c>
      <c r="F120">
        <v>10</v>
      </c>
      <c r="G120">
        <v>0.94252873563218298</v>
      </c>
      <c r="H120" s="1" t="s">
        <v>122</v>
      </c>
    </row>
    <row r="121" spans="1:8" x14ac:dyDescent="0.2">
      <c r="A121" t="s">
        <v>90</v>
      </c>
      <c r="B121">
        <v>20</v>
      </c>
      <c r="C121">
        <v>0</v>
      </c>
      <c r="D121">
        <v>0</v>
      </c>
      <c r="E121">
        <v>0</v>
      </c>
      <c r="F121">
        <v>10</v>
      </c>
      <c r="G121">
        <v>0.94219653179190699</v>
      </c>
      <c r="H121" s="1" t="s">
        <v>141</v>
      </c>
    </row>
    <row r="122" spans="1:8" x14ac:dyDescent="0.2">
      <c r="A122" t="s">
        <v>90</v>
      </c>
      <c r="B122">
        <v>21</v>
      </c>
      <c r="C122">
        <v>0</v>
      </c>
      <c r="D122">
        <v>0</v>
      </c>
      <c r="E122">
        <v>0</v>
      </c>
      <c r="F122">
        <v>10</v>
      </c>
      <c r="G122">
        <v>0.94186046511627897</v>
      </c>
      <c r="H122" s="1" t="s">
        <v>27</v>
      </c>
    </row>
    <row r="123" spans="1:8" x14ac:dyDescent="0.2">
      <c r="A123" t="s">
        <v>90</v>
      </c>
      <c r="B123">
        <v>22</v>
      </c>
      <c r="C123">
        <v>0</v>
      </c>
      <c r="D123">
        <v>0</v>
      </c>
      <c r="E123">
        <v>0</v>
      </c>
      <c r="F123">
        <v>10</v>
      </c>
      <c r="G123">
        <v>0.94152046783625698</v>
      </c>
      <c r="H123" s="1" t="s">
        <v>53</v>
      </c>
    </row>
    <row r="124" spans="1:8" x14ac:dyDescent="0.2">
      <c r="A124" t="s">
        <v>90</v>
      </c>
      <c r="B124">
        <v>23</v>
      </c>
      <c r="C124">
        <v>0</v>
      </c>
      <c r="D124">
        <v>0</v>
      </c>
      <c r="E124">
        <v>0</v>
      </c>
      <c r="F124">
        <v>10</v>
      </c>
      <c r="G124">
        <v>0.94117647058823495</v>
      </c>
      <c r="H124" s="1" t="s">
        <v>77</v>
      </c>
    </row>
    <row r="125" spans="1:8" x14ac:dyDescent="0.2">
      <c r="A125" t="s">
        <v>90</v>
      </c>
      <c r="B125">
        <v>24</v>
      </c>
      <c r="C125">
        <v>0</v>
      </c>
      <c r="D125">
        <v>0</v>
      </c>
      <c r="E125">
        <v>0</v>
      </c>
      <c r="F125">
        <v>10</v>
      </c>
      <c r="G125">
        <v>0.94082840236686305</v>
      </c>
      <c r="H125" s="1" t="s">
        <v>93</v>
      </c>
    </row>
    <row r="126" spans="1:8" x14ac:dyDescent="0.2">
      <c r="A126" t="s">
        <v>90</v>
      </c>
      <c r="B126">
        <v>25</v>
      </c>
      <c r="C126">
        <v>0</v>
      </c>
      <c r="D126">
        <v>0</v>
      </c>
      <c r="E126">
        <v>0</v>
      </c>
      <c r="F126">
        <v>9</v>
      </c>
      <c r="G126">
        <v>0.82142857142857095</v>
      </c>
      <c r="H126" s="1" t="s">
        <v>44</v>
      </c>
    </row>
    <row r="127" spans="1:8" x14ac:dyDescent="0.2">
      <c r="A127" t="s">
        <v>90</v>
      </c>
      <c r="B127">
        <v>26</v>
      </c>
      <c r="C127">
        <v>0</v>
      </c>
      <c r="D127">
        <v>0</v>
      </c>
      <c r="E127">
        <v>0</v>
      </c>
      <c r="F127">
        <v>9</v>
      </c>
      <c r="G127">
        <v>0.820359281437125</v>
      </c>
      <c r="H127" s="1" t="s">
        <v>108</v>
      </c>
    </row>
    <row r="128" spans="1:8" x14ac:dyDescent="0.2">
      <c r="A128" t="s">
        <v>90</v>
      </c>
      <c r="B128">
        <v>27</v>
      </c>
      <c r="C128">
        <v>0.24242424242424199</v>
      </c>
      <c r="D128">
        <v>1</v>
      </c>
      <c r="E128">
        <v>0.39024390243902402</v>
      </c>
      <c r="F128">
        <v>8</v>
      </c>
      <c r="G128">
        <v>0.84939759036144502</v>
      </c>
      <c r="H128" s="1" t="s">
        <v>195</v>
      </c>
    </row>
    <row r="129" spans="1:8" x14ac:dyDescent="0.2">
      <c r="A129" t="s">
        <v>90</v>
      </c>
      <c r="B129">
        <v>28</v>
      </c>
      <c r="C129">
        <v>0.24242424242424199</v>
      </c>
      <c r="D129">
        <v>1</v>
      </c>
      <c r="E129">
        <v>0.39024390243902402</v>
      </c>
      <c r="F129">
        <v>8</v>
      </c>
      <c r="G129">
        <v>0.84848484848484795</v>
      </c>
      <c r="H129" s="1" t="s">
        <v>98</v>
      </c>
    </row>
    <row r="130" spans="1:8" x14ac:dyDescent="0.2">
      <c r="A130" t="s">
        <v>90</v>
      </c>
      <c r="B130">
        <v>29</v>
      </c>
      <c r="C130">
        <v>0.24242424242424199</v>
      </c>
      <c r="D130">
        <v>1</v>
      </c>
      <c r="E130">
        <v>0.39024390243902402</v>
      </c>
      <c r="F130">
        <v>8</v>
      </c>
      <c r="G130">
        <v>0.84756097560975596</v>
      </c>
      <c r="H130" s="1" t="s">
        <v>184</v>
      </c>
    </row>
    <row r="131" spans="1:8" x14ac:dyDescent="0.2">
      <c r="A131" t="s">
        <v>90</v>
      </c>
      <c r="B131">
        <v>30</v>
      </c>
      <c r="C131">
        <v>0</v>
      </c>
      <c r="D131">
        <v>0</v>
      </c>
      <c r="E131">
        <v>0</v>
      </c>
      <c r="F131">
        <v>8</v>
      </c>
      <c r="G131">
        <v>0.82822085889570496</v>
      </c>
      <c r="H131" s="1" t="s">
        <v>154</v>
      </c>
    </row>
    <row r="132" spans="1:8" x14ac:dyDescent="0.2">
      <c r="A132" t="s">
        <v>90</v>
      </c>
      <c r="B132">
        <v>31</v>
      </c>
      <c r="C132">
        <v>0.225806451612903</v>
      </c>
      <c r="D132">
        <v>1</v>
      </c>
      <c r="E132">
        <v>0.36842105263157798</v>
      </c>
      <c r="F132">
        <v>7</v>
      </c>
      <c r="G132">
        <v>0.85185185185185097</v>
      </c>
      <c r="H132" s="1" t="s">
        <v>87</v>
      </c>
    </row>
    <row r="133" spans="1:8" x14ac:dyDescent="0.2">
      <c r="A133" t="s">
        <v>90</v>
      </c>
      <c r="B133">
        <v>32</v>
      </c>
      <c r="C133">
        <v>0.2</v>
      </c>
      <c r="D133">
        <v>1</v>
      </c>
      <c r="E133">
        <v>0.33333333333333298</v>
      </c>
      <c r="F133">
        <v>6</v>
      </c>
      <c r="G133">
        <v>0.85093167701863304</v>
      </c>
      <c r="H133" s="1" t="s">
        <v>64</v>
      </c>
    </row>
    <row r="134" spans="1:8" x14ac:dyDescent="0.2">
      <c r="A134" t="s">
        <v>90</v>
      </c>
      <c r="B134">
        <v>33</v>
      </c>
      <c r="C134">
        <v>0.2</v>
      </c>
      <c r="D134">
        <v>1</v>
      </c>
      <c r="E134">
        <v>0.33333333333333298</v>
      </c>
      <c r="F134">
        <v>6</v>
      </c>
      <c r="G134">
        <v>0.85</v>
      </c>
      <c r="H134" s="1" t="s">
        <v>34</v>
      </c>
    </row>
    <row r="135" spans="1:8" x14ac:dyDescent="0.2">
      <c r="A135" t="s">
        <v>90</v>
      </c>
      <c r="B135">
        <v>34</v>
      </c>
      <c r="C135">
        <v>0.2</v>
      </c>
      <c r="D135">
        <v>1</v>
      </c>
      <c r="E135">
        <v>0.33333333333333298</v>
      </c>
      <c r="F135">
        <v>6</v>
      </c>
      <c r="G135">
        <v>0.84905660377358405</v>
      </c>
      <c r="H135" s="1" t="s">
        <v>168</v>
      </c>
    </row>
    <row r="136" spans="1:8" x14ac:dyDescent="0.2">
      <c r="A136" t="s">
        <v>90</v>
      </c>
      <c r="B136">
        <v>35</v>
      </c>
      <c r="C136">
        <v>0.2</v>
      </c>
      <c r="D136">
        <v>1</v>
      </c>
      <c r="E136">
        <v>0.33333333333333298</v>
      </c>
      <c r="F136">
        <v>6</v>
      </c>
      <c r="G136">
        <v>0.848101265822784</v>
      </c>
      <c r="H136" s="1" t="s">
        <v>19</v>
      </c>
    </row>
    <row r="137" spans="1:8" x14ac:dyDescent="0.2">
      <c r="A137" t="s">
        <v>90</v>
      </c>
      <c r="B137">
        <v>36</v>
      </c>
      <c r="C137">
        <v>0.17241379310344801</v>
      </c>
      <c r="D137">
        <v>1</v>
      </c>
      <c r="E137">
        <v>0.29411764705882298</v>
      </c>
      <c r="F137">
        <v>5</v>
      </c>
      <c r="G137">
        <v>0.84713375796178303</v>
      </c>
      <c r="H137" s="1" t="s">
        <v>172</v>
      </c>
    </row>
    <row r="138" spans="1:8" x14ac:dyDescent="0.2">
      <c r="A138" t="s">
        <v>90</v>
      </c>
      <c r="B138">
        <v>37</v>
      </c>
      <c r="C138">
        <v>0.17241379310344801</v>
      </c>
      <c r="D138">
        <v>1</v>
      </c>
      <c r="E138">
        <v>0.29411764705882298</v>
      </c>
      <c r="F138">
        <v>5</v>
      </c>
      <c r="G138">
        <v>0.84615384615384603</v>
      </c>
      <c r="H138" s="1" t="s">
        <v>75</v>
      </c>
    </row>
    <row r="139" spans="1:8" x14ac:dyDescent="0.2">
      <c r="A139" t="s">
        <v>90</v>
      </c>
      <c r="B139">
        <v>38</v>
      </c>
      <c r="C139">
        <v>0.17241379310344801</v>
      </c>
      <c r="D139">
        <v>1</v>
      </c>
      <c r="E139">
        <v>0.29411764705882298</v>
      </c>
      <c r="F139">
        <v>5</v>
      </c>
      <c r="G139">
        <v>0.84516129032258003</v>
      </c>
      <c r="H139" s="1" t="s">
        <v>109</v>
      </c>
    </row>
    <row r="140" spans="1:8" x14ac:dyDescent="0.2">
      <c r="A140" t="s">
        <v>90</v>
      </c>
      <c r="B140">
        <v>39</v>
      </c>
      <c r="C140">
        <v>0.17241379310344801</v>
      </c>
      <c r="D140">
        <v>1</v>
      </c>
      <c r="E140">
        <v>0.29411764705882298</v>
      </c>
      <c r="F140">
        <v>5</v>
      </c>
      <c r="G140">
        <v>0.84415584415584399</v>
      </c>
      <c r="H140" s="1" t="s">
        <v>183</v>
      </c>
    </row>
    <row r="141" spans="1:8" x14ac:dyDescent="0.2">
      <c r="A141" t="s">
        <v>90</v>
      </c>
      <c r="B141">
        <v>40</v>
      </c>
      <c r="C141">
        <v>0.17241379310344801</v>
      </c>
      <c r="D141">
        <v>1</v>
      </c>
      <c r="E141">
        <v>0.29411764705882298</v>
      </c>
      <c r="F141">
        <v>5</v>
      </c>
      <c r="G141">
        <v>0.84313725490196001</v>
      </c>
      <c r="H141" s="1" t="s">
        <v>144</v>
      </c>
    </row>
    <row r="142" spans="1:8" x14ac:dyDescent="0.2">
      <c r="A142" t="s">
        <v>90</v>
      </c>
      <c r="B142">
        <v>41</v>
      </c>
      <c r="C142">
        <v>0.17241379310344801</v>
      </c>
      <c r="D142">
        <v>1</v>
      </c>
      <c r="E142">
        <v>0.29411764705882298</v>
      </c>
      <c r="F142">
        <v>5</v>
      </c>
      <c r="G142">
        <v>0.84210526315789402</v>
      </c>
      <c r="H142" s="1" t="s">
        <v>111</v>
      </c>
    </row>
    <row r="143" spans="1:8" x14ac:dyDescent="0.2">
      <c r="A143" t="s">
        <v>90</v>
      </c>
      <c r="B143">
        <v>42</v>
      </c>
      <c r="C143">
        <v>0.17241379310344801</v>
      </c>
      <c r="D143">
        <v>1</v>
      </c>
      <c r="E143">
        <v>0.29411764705882298</v>
      </c>
      <c r="F143">
        <v>5</v>
      </c>
      <c r="G143">
        <v>0.84105960264900603</v>
      </c>
      <c r="H143" s="1" t="s">
        <v>194</v>
      </c>
    </row>
    <row r="144" spans="1:8" x14ac:dyDescent="0.2">
      <c r="A144" t="s">
        <v>90</v>
      </c>
      <c r="B144">
        <v>43</v>
      </c>
      <c r="C144">
        <v>0.17241379310344801</v>
      </c>
      <c r="D144">
        <v>1</v>
      </c>
      <c r="E144">
        <v>0.29411764705882298</v>
      </c>
      <c r="F144">
        <v>5</v>
      </c>
      <c r="G144">
        <v>0.84</v>
      </c>
      <c r="H144" s="1" t="s">
        <v>140</v>
      </c>
    </row>
    <row r="145" spans="1:8" x14ac:dyDescent="0.2">
      <c r="A145" t="s">
        <v>90</v>
      </c>
      <c r="B145">
        <v>44</v>
      </c>
      <c r="C145">
        <v>0.17857142857142799</v>
      </c>
      <c r="D145">
        <v>1</v>
      </c>
      <c r="E145">
        <v>0.30303030303030298</v>
      </c>
      <c r="F145">
        <v>5</v>
      </c>
      <c r="G145">
        <v>0.84563758389261701</v>
      </c>
      <c r="H145" s="1" t="s">
        <v>131</v>
      </c>
    </row>
    <row r="146" spans="1:8" x14ac:dyDescent="0.2">
      <c r="A146" t="s">
        <v>90</v>
      </c>
      <c r="B146">
        <v>45</v>
      </c>
      <c r="C146">
        <v>0.17857142857142799</v>
      </c>
      <c r="D146">
        <v>1</v>
      </c>
      <c r="E146">
        <v>0.30303030303030298</v>
      </c>
      <c r="F146">
        <v>5</v>
      </c>
      <c r="G146">
        <v>0.84459459459459396</v>
      </c>
      <c r="H146" s="1" t="s">
        <v>181</v>
      </c>
    </row>
    <row r="147" spans="1:8" x14ac:dyDescent="0.2">
      <c r="A147" t="s">
        <v>90</v>
      </c>
      <c r="B147">
        <v>46</v>
      </c>
      <c r="C147">
        <v>0.17857142857142799</v>
      </c>
      <c r="D147">
        <v>1</v>
      </c>
      <c r="E147">
        <v>0.30303030303030298</v>
      </c>
      <c r="F147">
        <v>5</v>
      </c>
      <c r="G147">
        <v>0.843537414965986</v>
      </c>
      <c r="H147" s="1" t="s">
        <v>56</v>
      </c>
    </row>
    <row r="148" spans="1:8" x14ac:dyDescent="0.2">
      <c r="A148" t="s">
        <v>90</v>
      </c>
      <c r="B148">
        <v>47</v>
      </c>
      <c r="C148">
        <v>0.17857142857142799</v>
      </c>
      <c r="D148">
        <v>1</v>
      </c>
      <c r="E148">
        <v>0.30303030303030298</v>
      </c>
      <c r="F148">
        <v>5</v>
      </c>
      <c r="G148">
        <v>0.84246575342465702</v>
      </c>
      <c r="H148" s="1" t="s">
        <v>105</v>
      </c>
    </row>
    <row r="149" spans="1:8" x14ac:dyDescent="0.2">
      <c r="A149" t="s">
        <v>90</v>
      </c>
      <c r="B149">
        <v>48</v>
      </c>
      <c r="C149">
        <v>0.17857142857142799</v>
      </c>
      <c r="D149">
        <v>1</v>
      </c>
      <c r="E149">
        <v>0.30303030303030298</v>
      </c>
      <c r="F149">
        <v>5</v>
      </c>
      <c r="G149">
        <v>0.84137931034482705</v>
      </c>
      <c r="H149" s="1" t="s">
        <v>97</v>
      </c>
    </row>
    <row r="150" spans="1:8" x14ac:dyDescent="0.2">
      <c r="A150" t="s">
        <v>90</v>
      </c>
      <c r="B150">
        <v>49</v>
      </c>
      <c r="C150">
        <v>0.18518518518518501</v>
      </c>
      <c r="D150">
        <v>1</v>
      </c>
      <c r="E150">
        <v>0.3125</v>
      </c>
      <c r="F150">
        <v>5</v>
      </c>
      <c r="G150">
        <v>0.84722222222222199</v>
      </c>
      <c r="H150" s="1" t="s">
        <v>65</v>
      </c>
    </row>
    <row r="151" spans="1:8" x14ac:dyDescent="0.2">
      <c r="A151" t="s">
        <v>90</v>
      </c>
      <c r="B151">
        <v>50</v>
      </c>
      <c r="C151">
        <v>0.18518518518518501</v>
      </c>
      <c r="D151">
        <v>1</v>
      </c>
      <c r="E151">
        <v>0.3125</v>
      </c>
      <c r="F151">
        <v>5</v>
      </c>
      <c r="G151">
        <v>0.84615384615384603</v>
      </c>
      <c r="H151" s="1" t="s">
        <v>55</v>
      </c>
    </row>
    <row r="152" spans="1:8" x14ac:dyDescent="0.2">
      <c r="A152" t="s">
        <v>90</v>
      </c>
      <c r="B152">
        <v>51</v>
      </c>
      <c r="C152">
        <v>0.18518518518518501</v>
      </c>
      <c r="D152">
        <v>1</v>
      </c>
      <c r="E152">
        <v>0.3125</v>
      </c>
      <c r="F152">
        <v>5</v>
      </c>
      <c r="G152">
        <v>0.84507042253521103</v>
      </c>
      <c r="H152" s="1" t="s">
        <v>59</v>
      </c>
    </row>
    <row r="153" spans="1:8" x14ac:dyDescent="0.2">
      <c r="A153" t="s">
        <v>90</v>
      </c>
      <c r="B153">
        <v>52</v>
      </c>
      <c r="C153">
        <v>0.19230769230769201</v>
      </c>
      <c r="D153">
        <v>1</v>
      </c>
      <c r="E153">
        <v>0.32258064516128998</v>
      </c>
      <c r="F153">
        <v>5</v>
      </c>
      <c r="G153">
        <v>0.85106382978723405</v>
      </c>
      <c r="H153" s="1" t="s">
        <v>92</v>
      </c>
    </row>
    <row r="154" spans="1:8" x14ac:dyDescent="0.2">
      <c r="A154" t="s">
        <v>90</v>
      </c>
      <c r="B154">
        <v>53</v>
      </c>
      <c r="C154">
        <v>0.2</v>
      </c>
      <c r="D154">
        <v>1</v>
      </c>
      <c r="E154">
        <v>0.33333333333333298</v>
      </c>
      <c r="F154">
        <v>5</v>
      </c>
      <c r="G154">
        <v>0.85714285714285698</v>
      </c>
      <c r="H154" s="1" t="s">
        <v>113</v>
      </c>
    </row>
    <row r="155" spans="1:8" x14ac:dyDescent="0.2">
      <c r="A155" t="s">
        <v>90</v>
      </c>
      <c r="B155">
        <v>54</v>
      </c>
      <c r="C155">
        <v>0.16666666666666599</v>
      </c>
      <c r="D155">
        <v>1</v>
      </c>
      <c r="E155">
        <v>0.28571428571428498</v>
      </c>
      <c r="F155">
        <v>4</v>
      </c>
      <c r="G155">
        <v>0.85611510791366896</v>
      </c>
      <c r="H155" s="1" t="s">
        <v>396</v>
      </c>
    </row>
    <row r="156" spans="1:8" x14ac:dyDescent="0.2">
      <c r="A156" t="s">
        <v>90</v>
      </c>
      <c r="B156">
        <v>55</v>
      </c>
      <c r="C156">
        <v>0.17391304347826</v>
      </c>
      <c r="D156">
        <v>1</v>
      </c>
      <c r="E156">
        <v>0.296296296296296</v>
      </c>
      <c r="F156">
        <v>4</v>
      </c>
      <c r="G156">
        <v>0.86231884057970998</v>
      </c>
      <c r="H156" s="1" t="s">
        <v>100</v>
      </c>
    </row>
    <row r="157" spans="1:8" x14ac:dyDescent="0.2">
      <c r="A157" t="s">
        <v>90</v>
      </c>
      <c r="B157">
        <v>56</v>
      </c>
      <c r="C157">
        <v>0.13636363636363599</v>
      </c>
      <c r="D157">
        <v>1</v>
      </c>
      <c r="E157">
        <v>0.24</v>
      </c>
      <c r="F157">
        <v>3</v>
      </c>
      <c r="G157">
        <v>0.86131386861313797</v>
      </c>
      <c r="H157" s="1" t="s">
        <v>60</v>
      </c>
    </row>
    <row r="158" spans="1:8" x14ac:dyDescent="0.2">
      <c r="A158" t="s">
        <v>90</v>
      </c>
      <c r="B158">
        <v>57</v>
      </c>
      <c r="C158">
        <v>0</v>
      </c>
      <c r="D158">
        <v>0</v>
      </c>
      <c r="E158">
        <v>0</v>
      </c>
      <c r="F158">
        <v>3</v>
      </c>
      <c r="G158">
        <v>0.85294117647058798</v>
      </c>
      <c r="H158" s="1" t="s">
        <v>25</v>
      </c>
    </row>
    <row r="159" spans="1:8" x14ac:dyDescent="0.2">
      <c r="A159" t="s">
        <v>90</v>
      </c>
      <c r="B159">
        <v>58</v>
      </c>
      <c r="C159">
        <v>0</v>
      </c>
      <c r="D159">
        <v>0</v>
      </c>
      <c r="E159">
        <v>0</v>
      </c>
      <c r="F159">
        <v>3</v>
      </c>
      <c r="G159">
        <v>0.85185185185185097</v>
      </c>
      <c r="H159" s="1" t="s">
        <v>16</v>
      </c>
    </row>
    <row r="160" spans="1:8" x14ac:dyDescent="0.2">
      <c r="A160" t="s">
        <v>90</v>
      </c>
      <c r="B160">
        <v>59</v>
      </c>
      <c r="C160">
        <v>0</v>
      </c>
      <c r="D160">
        <v>0</v>
      </c>
      <c r="E160">
        <v>0</v>
      </c>
      <c r="F160">
        <v>3</v>
      </c>
      <c r="G160">
        <v>0.85074626865671599</v>
      </c>
      <c r="H160" s="1" t="s">
        <v>153</v>
      </c>
    </row>
    <row r="161" spans="1:8" x14ac:dyDescent="0.2">
      <c r="A161" t="s">
        <v>90</v>
      </c>
      <c r="B161">
        <v>60</v>
      </c>
      <c r="C161">
        <v>0</v>
      </c>
      <c r="D161">
        <v>0</v>
      </c>
      <c r="E161">
        <v>0</v>
      </c>
      <c r="F161">
        <v>3</v>
      </c>
      <c r="G161">
        <v>0.85714285714285698</v>
      </c>
      <c r="H161" s="1" t="s">
        <v>9</v>
      </c>
    </row>
    <row r="162" spans="1:8" x14ac:dyDescent="0.2">
      <c r="A162" t="s">
        <v>90</v>
      </c>
      <c r="B162">
        <v>61</v>
      </c>
      <c r="C162">
        <v>0</v>
      </c>
      <c r="D162">
        <v>0</v>
      </c>
      <c r="E162">
        <v>0</v>
      </c>
      <c r="F162">
        <v>3</v>
      </c>
      <c r="G162">
        <v>0.85606060606060597</v>
      </c>
      <c r="H162" s="1" t="s">
        <v>102</v>
      </c>
    </row>
    <row r="163" spans="1:8" x14ac:dyDescent="0.2">
      <c r="A163" t="s">
        <v>90</v>
      </c>
      <c r="B163">
        <v>62</v>
      </c>
      <c r="C163">
        <v>0</v>
      </c>
      <c r="D163">
        <v>0</v>
      </c>
      <c r="E163">
        <v>0</v>
      </c>
      <c r="F163">
        <v>3</v>
      </c>
      <c r="G163">
        <v>0.85496183206106802</v>
      </c>
      <c r="H163" s="1" t="s">
        <v>18</v>
      </c>
    </row>
    <row r="164" spans="1:8" x14ac:dyDescent="0.2">
      <c r="A164" t="s">
        <v>90</v>
      </c>
      <c r="B164">
        <v>63</v>
      </c>
      <c r="C164">
        <v>0</v>
      </c>
      <c r="D164">
        <v>0</v>
      </c>
      <c r="E164">
        <v>0</v>
      </c>
      <c r="F164">
        <v>3</v>
      </c>
      <c r="G164">
        <v>0.85384615384615303</v>
      </c>
      <c r="H164" s="1" t="s">
        <v>158</v>
      </c>
    </row>
    <row r="165" spans="1:8" x14ac:dyDescent="0.2">
      <c r="A165" t="s">
        <v>90</v>
      </c>
      <c r="B165">
        <v>64</v>
      </c>
      <c r="C165">
        <v>0</v>
      </c>
      <c r="D165">
        <v>0</v>
      </c>
      <c r="E165">
        <v>0</v>
      </c>
      <c r="F165">
        <v>3</v>
      </c>
      <c r="G165">
        <v>0.85271317829457305</v>
      </c>
      <c r="H165" s="1" t="s">
        <v>104</v>
      </c>
    </row>
    <row r="166" spans="1:8" x14ac:dyDescent="0.2">
      <c r="A166" t="s">
        <v>90</v>
      </c>
      <c r="B166">
        <v>65</v>
      </c>
      <c r="C166">
        <v>0</v>
      </c>
      <c r="D166">
        <v>0</v>
      </c>
      <c r="E166">
        <v>0</v>
      </c>
      <c r="F166">
        <v>3</v>
      </c>
      <c r="G166">
        <v>0.8515625</v>
      </c>
      <c r="H166" s="1" t="s">
        <v>157</v>
      </c>
    </row>
    <row r="167" spans="1:8" x14ac:dyDescent="0.2">
      <c r="A167" t="s">
        <v>90</v>
      </c>
      <c r="B167">
        <v>66</v>
      </c>
      <c r="C167">
        <v>0</v>
      </c>
      <c r="D167">
        <v>0</v>
      </c>
      <c r="E167">
        <v>0</v>
      </c>
      <c r="F167">
        <v>3</v>
      </c>
      <c r="G167">
        <v>0.85039370078740095</v>
      </c>
      <c r="H167" s="1" t="s">
        <v>39</v>
      </c>
    </row>
    <row r="168" spans="1:8" x14ac:dyDescent="0.2">
      <c r="A168" t="s">
        <v>90</v>
      </c>
      <c r="B168">
        <v>67</v>
      </c>
      <c r="C168">
        <v>0</v>
      </c>
      <c r="D168">
        <v>0</v>
      </c>
      <c r="E168">
        <v>0</v>
      </c>
      <c r="F168">
        <v>3</v>
      </c>
      <c r="G168">
        <v>0.84920634920634896</v>
      </c>
      <c r="H168" s="1" t="s">
        <v>24</v>
      </c>
    </row>
    <row r="169" spans="1:8" x14ac:dyDescent="0.2">
      <c r="A169" t="s">
        <v>90</v>
      </c>
      <c r="B169">
        <v>68</v>
      </c>
      <c r="C169">
        <v>0</v>
      </c>
      <c r="D169">
        <v>0</v>
      </c>
      <c r="E169">
        <v>0</v>
      </c>
      <c r="F169">
        <v>3</v>
      </c>
      <c r="G169">
        <v>0.84799999999999998</v>
      </c>
      <c r="H169" s="1" t="s">
        <v>74</v>
      </c>
    </row>
    <row r="170" spans="1:8" x14ac:dyDescent="0.2">
      <c r="A170" t="s">
        <v>90</v>
      </c>
      <c r="B170">
        <v>69</v>
      </c>
      <c r="C170">
        <v>0</v>
      </c>
      <c r="D170">
        <v>0</v>
      </c>
      <c r="E170">
        <v>0</v>
      </c>
      <c r="F170">
        <v>3</v>
      </c>
      <c r="G170">
        <v>0.84677419354838701</v>
      </c>
      <c r="H170" s="1" t="s">
        <v>99</v>
      </c>
    </row>
    <row r="171" spans="1:8" x14ac:dyDescent="0.2">
      <c r="A171" t="s">
        <v>90</v>
      </c>
      <c r="B171">
        <v>70</v>
      </c>
      <c r="C171">
        <v>0</v>
      </c>
      <c r="D171">
        <v>0</v>
      </c>
      <c r="E171">
        <v>0</v>
      </c>
      <c r="F171">
        <v>3</v>
      </c>
      <c r="G171">
        <v>0.84552845528455201</v>
      </c>
      <c r="H171" s="1" t="s">
        <v>35</v>
      </c>
    </row>
    <row r="172" spans="1:8" x14ac:dyDescent="0.2">
      <c r="A172" t="s">
        <v>90</v>
      </c>
      <c r="B172">
        <v>71</v>
      </c>
      <c r="C172">
        <v>0.15</v>
      </c>
      <c r="D172">
        <v>1</v>
      </c>
      <c r="E172">
        <v>0.26086956521739102</v>
      </c>
      <c r="F172">
        <v>3</v>
      </c>
      <c r="G172">
        <v>0.86065573770491799</v>
      </c>
      <c r="H172" s="1" t="s">
        <v>38</v>
      </c>
    </row>
    <row r="173" spans="1:8" x14ac:dyDescent="0.2">
      <c r="A173" t="s">
        <v>90</v>
      </c>
      <c r="B173">
        <v>72</v>
      </c>
      <c r="C173">
        <v>0</v>
      </c>
      <c r="D173">
        <v>0</v>
      </c>
      <c r="E173">
        <v>0</v>
      </c>
      <c r="F173">
        <v>3</v>
      </c>
      <c r="G173">
        <v>0.85123966942148699</v>
      </c>
      <c r="H173" s="1" t="s">
        <v>156</v>
      </c>
    </row>
    <row r="174" spans="1:8" x14ac:dyDescent="0.2">
      <c r="A174" t="s">
        <v>90</v>
      </c>
      <c r="B174">
        <v>73</v>
      </c>
      <c r="C174">
        <v>0</v>
      </c>
      <c r="D174">
        <v>0</v>
      </c>
      <c r="E174">
        <v>0</v>
      </c>
      <c r="F174">
        <v>3</v>
      </c>
      <c r="G174">
        <v>0.85</v>
      </c>
      <c r="H174" s="1" t="s">
        <v>28</v>
      </c>
    </row>
    <row r="175" spans="1:8" x14ac:dyDescent="0.2">
      <c r="A175" t="s">
        <v>90</v>
      </c>
      <c r="B175">
        <v>74</v>
      </c>
      <c r="C175">
        <v>0</v>
      </c>
      <c r="D175">
        <v>0</v>
      </c>
      <c r="E175">
        <v>0</v>
      </c>
      <c r="F175">
        <v>3</v>
      </c>
      <c r="G175">
        <v>0.84873949579831898</v>
      </c>
      <c r="H175" s="1" t="s">
        <v>189</v>
      </c>
    </row>
    <row r="176" spans="1:8" x14ac:dyDescent="0.2">
      <c r="A176" t="s">
        <v>90</v>
      </c>
      <c r="B176">
        <v>75</v>
      </c>
      <c r="C176">
        <v>0</v>
      </c>
      <c r="D176">
        <v>0</v>
      </c>
      <c r="E176">
        <v>0</v>
      </c>
      <c r="F176">
        <v>3</v>
      </c>
      <c r="G176">
        <v>0.84745762711864403</v>
      </c>
      <c r="H176" s="1" t="s">
        <v>50</v>
      </c>
    </row>
    <row r="177" spans="1:8" x14ac:dyDescent="0.2">
      <c r="A177" t="s">
        <v>90</v>
      </c>
      <c r="B177">
        <v>76</v>
      </c>
      <c r="C177">
        <v>0</v>
      </c>
      <c r="D177">
        <v>0</v>
      </c>
      <c r="E177">
        <v>0</v>
      </c>
      <c r="F177">
        <v>2</v>
      </c>
      <c r="G177">
        <v>0.854700854700854</v>
      </c>
      <c r="H177" s="1" t="s">
        <v>95</v>
      </c>
    </row>
    <row r="178" spans="1:8" x14ac:dyDescent="0.2">
      <c r="A178" t="s">
        <v>90</v>
      </c>
      <c r="B178">
        <v>77</v>
      </c>
      <c r="C178">
        <v>0</v>
      </c>
      <c r="D178">
        <v>0</v>
      </c>
      <c r="E178">
        <v>0</v>
      </c>
      <c r="F178">
        <v>2</v>
      </c>
      <c r="G178">
        <v>0.85344827586206895</v>
      </c>
      <c r="H178" s="1" t="s">
        <v>41</v>
      </c>
    </row>
    <row r="179" spans="1:8" x14ac:dyDescent="0.2">
      <c r="A179" t="s">
        <v>90</v>
      </c>
      <c r="B179">
        <v>78</v>
      </c>
      <c r="C179">
        <v>0</v>
      </c>
      <c r="D179">
        <v>0</v>
      </c>
      <c r="E179">
        <v>0</v>
      </c>
      <c r="F179">
        <v>2</v>
      </c>
      <c r="G179">
        <v>0.852173913043478</v>
      </c>
      <c r="H179" s="1" t="s">
        <v>22</v>
      </c>
    </row>
    <row r="180" spans="1:8" x14ac:dyDescent="0.2">
      <c r="A180" t="s">
        <v>90</v>
      </c>
      <c r="B180">
        <v>79</v>
      </c>
      <c r="C180">
        <v>0.11111111111111099</v>
      </c>
      <c r="D180">
        <v>1</v>
      </c>
      <c r="E180">
        <v>0.19999999999999901</v>
      </c>
      <c r="F180">
        <v>2</v>
      </c>
      <c r="G180">
        <v>0.859649122807017</v>
      </c>
      <c r="H180" s="1" t="s">
        <v>63</v>
      </c>
    </row>
    <row r="181" spans="1:8" x14ac:dyDescent="0.2">
      <c r="A181" t="s">
        <v>90</v>
      </c>
      <c r="B181">
        <v>80</v>
      </c>
      <c r="C181">
        <v>0.11111111111111099</v>
      </c>
      <c r="D181">
        <v>1</v>
      </c>
      <c r="E181">
        <v>0.19999999999999901</v>
      </c>
      <c r="F181">
        <v>2</v>
      </c>
      <c r="G181">
        <v>0.85840707964601703</v>
      </c>
      <c r="H181" s="1" t="s">
        <v>73</v>
      </c>
    </row>
    <row r="182" spans="1:8" x14ac:dyDescent="0.2">
      <c r="A182" t="s">
        <v>90</v>
      </c>
      <c r="B182">
        <v>81</v>
      </c>
      <c r="C182">
        <v>0.11111111111111099</v>
      </c>
      <c r="D182">
        <v>1</v>
      </c>
      <c r="E182">
        <v>0.19999999999999901</v>
      </c>
      <c r="F182">
        <v>2</v>
      </c>
      <c r="G182">
        <v>0.85714285714285698</v>
      </c>
      <c r="H182" s="1" t="s">
        <v>42</v>
      </c>
    </row>
    <row r="183" spans="1:8" x14ac:dyDescent="0.2">
      <c r="A183" t="s">
        <v>90</v>
      </c>
      <c r="B183">
        <v>82</v>
      </c>
      <c r="C183">
        <v>0.11111111111111099</v>
      </c>
      <c r="D183">
        <v>1</v>
      </c>
      <c r="E183">
        <v>0.19999999999999901</v>
      </c>
      <c r="F183">
        <v>2</v>
      </c>
      <c r="G183">
        <v>0.855855855855855</v>
      </c>
      <c r="H183" s="1" t="s">
        <v>143</v>
      </c>
    </row>
    <row r="184" spans="1:8" x14ac:dyDescent="0.2">
      <c r="A184" t="s">
        <v>90</v>
      </c>
      <c r="B184">
        <v>83</v>
      </c>
      <c r="C184">
        <v>0</v>
      </c>
      <c r="D184">
        <v>0</v>
      </c>
      <c r="E184">
        <v>0</v>
      </c>
      <c r="F184">
        <v>2</v>
      </c>
      <c r="G184">
        <v>0.85454545454545405</v>
      </c>
      <c r="H184" s="1" t="s">
        <v>182</v>
      </c>
    </row>
    <row r="185" spans="1:8" x14ac:dyDescent="0.2">
      <c r="A185" t="s">
        <v>90</v>
      </c>
      <c r="B185">
        <v>84</v>
      </c>
      <c r="C185">
        <v>0</v>
      </c>
      <c r="D185">
        <v>0</v>
      </c>
      <c r="E185">
        <v>0</v>
      </c>
      <c r="F185">
        <v>2</v>
      </c>
      <c r="G185">
        <v>0.85321100917431103</v>
      </c>
      <c r="H185" s="1" t="s">
        <v>112</v>
      </c>
    </row>
    <row r="186" spans="1:8" x14ac:dyDescent="0.2">
      <c r="A186" t="s">
        <v>90</v>
      </c>
      <c r="B186">
        <v>85</v>
      </c>
      <c r="C186">
        <v>0</v>
      </c>
      <c r="D186">
        <v>0</v>
      </c>
      <c r="E186">
        <v>0</v>
      </c>
      <c r="F186">
        <v>2</v>
      </c>
      <c r="G186">
        <v>0.85185185185185097</v>
      </c>
      <c r="H186" s="1" t="s">
        <v>165</v>
      </c>
    </row>
    <row r="187" spans="1:8" x14ac:dyDescent="0.2">
      <c r="A187" t="s">
        <v>90</v>
      </c>
      <c r="B187">
        <v>86</v>
      </c>
      <c r="C187">
        <v>0</v>
      </c>
      <c r="D187">
        <v>0</v>
      </c>
      <c r="E187">
        <v>0</v>
      </c>
      <c r="F187">
        <v>2</v>
      </c>
      <c r="G187">
        <v>0.85046728971962604</v>
      </c>
      <c r="H187" s="1" t="s">
        <v>33</v>
      </c>
    </row>
    <row r="188" spans="1:8" x14ac:dyDescent="0.2">
      <c r="A188" t="s">
        <v>90</v>
      </c>
      <c r="B188">
        <v>87</v>
      </c>
      <c r="C188">
        <v>0</v>
      </c>
      <c r="D188">
        <v>0</v>
      </c>
      <c r="E188">
        <v>0</v>
      </c>
      <c r="F188">
        <v>2</v>
      </c>
      <c r="G188">
        <v>0.84905660377358405</v>
      </c>
      <c r="H188" s="1" t="s">
        <v>49</v>
      </c>
    </row>
    <row r="189" spans="1:8" x14ac:dyDescent="0.2">
      <c r="A189" t="s">
        <v>90</v>
      </c>
      <c r="B189">
        <v>88</v>
      </c>
      <c r="C189">
        <v>0</v>
      </c>
      <c r="D189">
        <v>0</v>
      </c>
      <c r="E189">
        <v>0</v>
      </c>
      <c r="F189">
        <v>2</v>
      </c>
      <c r="G189">
        <v>0.84761904761904705</v>
      </c>
      <c r="H189" s="1" t="s">
        <v>46</v>
      </c>
    </row>
    <row r="190" spans="1:8" x14ac:dyDescent="0.2">
      <c r="A190" t="s">
        <v>90</v>
      </c>
      <c r="B190">
        <v>89</v>
      </c>
      <c r="C190">
        <v>0</v>
      </c>
      <c r="D190">
        <v>0</v>
      </c>
      <c r="E190">
        <v>0</v>
      </c>
      <c r="F190">
        <v>2</v>
      </c>
      <c r="G190">
        <v>0.85576923076922995</v>
      </c>
      <c r="H190" s="1" t="s">
        <v>85</v>
      </c>
    </row>
    <row r="191" spans="1:8" x14ac:dyDescent="0.2">
      <c r="A191" t="s">
        <v>90</v>
      </c>
      <c r="B191">
        <v>90</v>
      </c>
      <c r="C191">
        <v>0</v>
      </c>
      <c r="D191">
        <v>0</v>
      </c>
      <c r="E191">
        <v>0</v>
      </c>
      <c r="F191">
        <v>2</v>
      </c>
      <c r="G191">
        <v>0.85436893203883402</v>
      </c>
      <c r="H191" s="1" t="s">
        <v>12</v>
      </c>
    </row>
    <row r="192" spans="1:8" x14ac:dyDescent="0.2">
      <c r="A192" t="s">
        <v>90</v>
      </c>
      <c r="B192">
        <v>91</v>
      </c>
      <c r="C192">
        <v>0</v>
      </c>
      <c r="D192">
        <v>0</v>
      </c>
      <c r="E192">
        <v>0</v>
      </c>
      <c r="F192">
        <v>2</v>
      </c>
      <c r="G192">
        <v>0.85294117647058798</v>
      </c>
      <c r="H192" s="1" t="s">
        <v>107</v>
      </c>
    </row>
    <row r="193" spans="1:8" x14ac:dyDescent="0.2">
      <c r="A193" t="s">
        <v>90</v>
      </c>
      <c r="B193">
        <v>92</v>
      </c>
      <c r="C193">
        <v>0</v>
      </c>
      <c r="D193">
        <v>0</v>
      </c>
      <c r="E193">
        <v>0</v>
      </c>
      <c r="F193">
        <v>2</v>
      </c>
      <c r="G193">
        <v>0.85148514851485102</v>
      </c>
      <c r="H193" s="1" t="s">
        <v>21</v>
      </c>
    </row>
    <row r="194" spans="1:8" x14ac:dyDescent="0.2">
      <c r="A194" t="s">
        <v>90</v>
      </c>
      <c r="B194">
        <v>93</v>
      </c>
      <c r="C194">
        <v>0</v>
      </c>
      <c r="D194">
        <v>0</v>
      </c>
      <c r="E194">
        <v>0</v>
      </c>
      <c r="F194">
        <v>2</v>
      </c>
      <c r="G194">
        <v>0.86</v>
      </c>
      <c r="H194" s="1" t="s">
        <v>174</v>
      </c>
    </row>
    <row r="195" spans="1:8" x14ac:dyDescent="0.2">
      <c r="A195" t="s">
        <v>90</v>
      </c>
      <c r="B195">
        <v>94</v>
      </c>
      <c r="C195">
        <v>0</v>
      </c>
      <c r="D195">
        <v>0</v>
      </c>
      <c r="E195">
        <v>0</v>
      </c>
      <c r="F195">
        <v>2</v>
      </c>
      <c r="G195">
        <v>0.85858585858585801</v>
      </c>
      <c r="H195" s="1" t="s">
        <v>10</v>
      </c>
    </row>
    <row r="196" spans="1:8" x14ac:dyDescent="0.2">
      <c r="A196" t="s">
        <v>90</v>
      </c>
      <c r="B196">
        <v>95</v>
      </c>
      <c r="C196">
        <v>0</v>
      </c>
      <c r="D196">
        <v>0</v>
      </c>
      <c r="E196">
        <v>0</v>
      </c>
      <c r="F196">
        <v>2</v>
      </c>
      <c r="G196">
        <v>0.85714285714285698</v>
      </c>
      <c r="H196" s="1" t="s">
        <v>150</v>
      </c>
    </row>
    <row r="197" spans="1:8" x14ac:dyDescent="0.2">
      <c r="A197" t="s">
        <v>90</v>
      </c>
      <c r="B197">
        <v>96</v>
      </c>
      <c r="C197">
        <v>0</v>
      </c>
      <c r="D197">
        <v>0</v>
      </c>
      <c r="E197">
        <v>0</v>
      </c>
      <c r="F197">
        <v>2</v>
      </c>
      <c r="G197">
        <v>0.85567010309278302</v>
      </c>
      <c r="H197" s="1" t="s">
        <v>61</v>
      </c>
    </row>
    <row r="198" spans="1:8" x14ac:dyDescent="0.2">
      <c r="A198" t="s">
        <v>90</v>
      </c>
      <c r="B198">
        <v>97</v>
      </c>
      <c r="C198">
        <v>0</v>
      </c>
      <c r="D198">
        <v>0</v>
      </c>
      <c r="E198">
        <v>0</v>
      </c>
      <c r="F198">
        <v>2</v>
      </c>
      <c r="G198">
        <v>0.85416666666666596</v>
      </c>
      <c r="H198" s="1" t="s">
        <v>176</v>
      </c>
    </row>
    <row r="199" spans="1:8" x14ac:dyDescent="0.2">
      <c r="A199" t="s">
        <v>90</v>
      </c>
      <c r="B199">
        <v>98</v>
      </c>
      <c r="C199">
        <v>0</v>
      </c>
      <c r="D199">
        <v>0</v>
      </c>
      <c r="E199">
        <v>0</v>
      </c>
      <c r="F199">
        <v>2</v>
      </c>
      <c r="G199">
        <v>0.85263157894736796</v>
      </c>
      <c r="H199" s="1" t="s">
        <v>84</v>
      </c>
    </row>
    <row r="200" spans="1:8" x14ac:dyDescent="0.2">
      <c r="A200" t="s">
        <v>90</v>
      </c>
      <c r="B200">
        <v>99</v>
      </c>
      <c r="C200">
        <v>0</v>
      </c>
      <c r="D200">
        <v>0</v>
      </c>
      <c r="E200">
        <v>0</v>
      </c>
      <c r="F200">
        <v>2</v>
      </c>
      <c r="G200">
        <v>0.85106382978723405</v>
      </c>
      <c r="H200" s="1" t="s">
        <v>185</v>
      </c>
    </row>
    <row r="201" spans="1:8" x14ac:dyDescent="0.2">
      <c r="A201" t="s">
        <v>90</v>
      </c>
      <c r="B201">
        <v>100</v>
      </c>
      <c r="C201">
        <v>0</v>
      </c>
      <c r="D201">
        <v>0</v>
      </c>
      <c r="E201">
        <v>0</v>
      </c>
      <c r="F201">
        <v>2</v>
      </c>
      <c r="G201">
        <v>0.86021505376343999</v>
      </c>
      <c r="H201" s="1" t="s">
        <v>393</v>
      </c>
    </row>
    <row r="202" spans="1:8" x14ac:dyDescent="0.2">
      <c r="A202" t="s">
        <v>139</v>
      </c>
      <c r="B202">
        <v>1</v>
      </c>
      <c r="C202">
        <v>5.8823529411764698E-2</v>
      </c>
      <c r="D202">
        <v>1</v>
      </c>
      <c r="E202">
        <v>0.11111111111111099</v>
      </c>
      <c r="F202">
        <v>10</v>
      </c>
      <c r="G202">
        <v>0.16666666666666599</v>
      </c>
      <c r="H202" s="1" t="s">
        <v>62</v>
      </c>
    </row>
    <row r="203" spans="1:8" x14ac:dyDescent="0.2">
      <c r="A203" t="s">
        <v>139</v>
      </c>
      <c r="B203">
        <v>2</v>
      </c>
      <c r="C203">
        <v>5.8823529411764698E-2</v>
      </c>
      <c r="D203">
        <v>1</v>
      </c>
      <c r="E203">
        <v>0.11111111111111099</v>
      </c>
      <c r="F203">
        <v>10</v>
      </c>
      <c r="G203">
        <v>0.162303664921465</v>
      </c>
      <c r="H203" s="1" t="s">
        <v>93</v>
      </c>
    </row>
    <row r="204" spans="1:8" x14ac:dyDescent="0.2">
      <c r="A204" t="s">
        <v>139</v>
      </c>
      <c r="B204">
        <v>3</v>
      </c>
      <c r="C204">
        <v>5.3254437869822403E-2</v>
      </c>
      <c r="D204">
        <v>1</v>
      </c>
      <c r="E204">
        <v>0.101123595505617</v>
      </c>
      <c r="F204">
        <v>9</v>
      </c>
      <c r="G204">
        <v>0.157894736842105</v>
      </c>
      <c r="H204" s="1" t="s">
        <v>161</v>
      </c>
    </row>
    <row r="205" spans="1:8" x14ac:dyDescent="0.2">
      <c r="A205" t="s">
        <v>139</v>
      </c>
      <c r="B205">
        <v>4</v>
      </c>
      <c r="C205">
        <v>5.7324840764331197E-2</v>
      </c>
      <c r="D205">
        <v>1</v>
      </c>
      <c r="E205">
        <v>0.108433734939759</v>
      </c>
      <c r="F205">
        <v>9</v>
      </c>
      <c r="G205">
        <v>0.216931216931216</v>
      </c>
      <c r="H205" s="1" t="s">
        <v>28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9</v>
      </c>
      <c r="G206">
        <v>0.95212765957446799</v>
      </c>
      <c r="H206" s="1" t="s">
        <v>44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9</v>
      </c>
      <c r="G207">
        <v>0.95187165775400995</v>
      </c>
      <c r="H207" s="1" t="s">
        <v>133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9</v>
      </c>
      <c r="G208">
        <v>0.95161290322580605</v>
      </c>
      <c r="H208" s="1" t="s">
        <v>95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9</v>
      </c>
      <c r="G209">
        <v>0.95135135135135096</v>
      </c>
      <c r="H209" s="1" t="s">
        <v>99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9</v>
      </c>
      <c r="G210">
        <v>0.95108695652173902</v>
      </c>
      <c r="H210" s="1" t="s">
        <v>20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9</v>
      </c>
      <c r="G211">
        <v>0.95081967213114704</v>
      </c>
      <c r="H211" s="1" t="s">
        <v>173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9</v>
      </c>
      <c r="G212">
        <v>0.95054945054944995</v>
      </c>
      <c r="H212" s="1" t="s">
        <v>107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9</v>
      </c>
      <c r="G213">
        <v>0.950276243093922</v>
      </c>
      <c r="H213" s="1" t="s">
        <v>160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9</v>
      </c>
      <c r="G214">
        <v>0.95</v>
      </c>
      <c r="H214" s="1" t="s">
        <v>157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9</v>
      </c>
      <c r="G215">
        <v>0.94972067039106101</v>
      </c>
      <c r="H215" s="1" t="s">
        <v>52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9</v>
      </c>
      <c r="G216">
        <v>0.949438202247191</v>
      </c>
      <c r="H216" s="1" t="s">
        <v>39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9</v>
      </c>
      <c r="G217">
        <v>0.94915254237288105</v>
      </c>
      <c r="H217" s="1" t="s">
        <v>131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9</v>
      </c>
      <c r="G218">
        <v>0.94886363636363602</v>
      </c>
      <c r="H218" s="1" t="s">
        <v>30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9</v>
      </c>
      <c r="G219">
        <v>0.94857142857142795</v>
      </c>
      <c r="H219" s="1" t="s">
        <v>81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9</v>
      </c>
      <c r="G220">
        <v>0.94827586206896497</v>
      </c>
      <c r="H220" s="1" t="s">
        <v>50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8</v>
      </c>
      <c r="G221">
        <v>0.95375722543352603</v>
      </c>
      <c r="H221" s="1" t="s">
        <v>42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8</v>
      </c>
      <c r="G222">
        <v>0.95348837209302295</v>
      </c>
      <c r="H222" s="1" t="s">
        <v>19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7</v>
      </c>
      <c r="G223">
        <v>0.95906432748537995</v>
      </c>
      <c r="H223" s="1" t="s">
        <v>113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6</v>
      </c>
      <c r="G224">
        <v>0.96470588235294097</v>
      </c>
      <c r="H224" s="1" t="s">
        <v>154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5</v>
      </c>
      <c r="G225">
        <v>0.97041420118343102</v>
      </c>
      <c r="H225" s="1" t="s">
        <v>97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5</v>
      </c>
      <c r="G226">
        <v>0.97023809523809501</v>
      </c>
      <c r="H226" s="1" t="s">
        <v>396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5</v>
      </c>
      <c r="G227">
        <v>0.97005988023951994</v>
      </c>
      <c r="H227" s="1" t="s">
        <v>108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4</v>
      </c>
      <c r="G228">
        <v>0.97590361445783103</v>
      </c>
      <c r="H228" s="1" t="s">
        <v>165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4</v>
      </c>
      <c r="G229">
        <v>0.97575757575757505</v>
      </c>
      <c r="H229" s="1" t="s">
        <v>100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3</v>
      </c>
      <c r="G230">
        <v>0.98170731707317005</v>
      </c>
      <c r="H230" s="1" t="s">
        <v>393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3</v>
      </c>
      <c r="G231">
        <v>0.98159509202453898</v>
      </c>
      <c r="H231" s="1" t="s">
        <v>116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3</v>
      </c>
      <c r="G232">
        <v>0.98148148148148096</v>
      </c>
      <c r="H232" s="1" t="s">
        <v>394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3</v>
      </c>
      <c r="G233">
        <v>0.98136645962732905</v>
      </c>
      <c r="H233" s="1" t="s">
        <v>37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3</v>
      </c>
      <c r="G234">
        <v>0.98124999999999996</v>
      </c>
      <c r="H234" s="1" t="s">
        <v>9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3</v>
      </c>
      <c r="G235">
        <v>0.98113207547169801</v>
      </c>
      <c r="H235" s="1" t="s">
        <v>119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3</v>
      </c>
      <c r="G236">
        <v>0.981012658227848</v>
      </c>
      <c r="H236" s="1" t="s">
        <v>11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3</v>
      </c>
      <c r="G237">
        <v>0.98089171974522205</v>
      </c>
      <c r="H237" s="1" t="s">
        <v>182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3</v>
      </c>
      <c r="G238">
        <v>0.98076923076922995</v>
      </c>
      <c r="H238" s="1" t="s">
        <v>104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3</v>
      </c>
      <c r="G239">
        <v>0.98064516129032198</v>
      </c>
      <c r="H239" s="1" t="s">
        <v>53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3</v>
      </c>
      <c r="G240">
        <v>0.98051948051948001</v>
      </c>
      <c r="H240" s="1" t="s">
        <v>59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3</v>
      </c>
      <c r="G241">
        <v>0.98039215686274495</v>
      </c>
      <c r="H241" s="1" t="s">
        <v>26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3</v>
      </c>
      <c r="G242">
        <v>0.98026315789473595</v>
      </c>
      <c r="H242" s="1" t="s">
        <v>172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3</v>
      </c>
      <c r="G243">
        <v>0.98013245033112495</v>
      </c>
      <c r="H243" s="1" t="s">
        <v>16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3</v>
      </c>
      <c r="G244">
        <v>0.98</v>
      </c>
      <c r="H244" s="1" t="s">
        <v>57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3</v>
      </c>
      <c r="G245">
        <v>0.97986577181208001</v>
      </c>
      <c r="H245" s="1" t="s">
        <v>41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3</v>
      </c>
      <c r="G246">
        <v>0.97972972972972905</v>
      </c>
      <c r="H246" s="1" t="s">
        <v>127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3</v>
      </c>
      <c r="G247">
        <v>0.97959183673469297</v>
      </c>
      <c r="H247" s="1" t="s">
        <v>67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3</v>
      </c>
      <c r="G248">
        <v>0.97945205479452002</v>
      </c>
      <c r="H248" s="1" t="s">
        <v>56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3</v>
      </c>
      <c r="G249">
        <v>0.97931034482758605</v>
      </c>
      <c r="H249" s="1" t="s">
        <v>63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3</v>
      </c>
      <c r="G250">
        <v>0.97916666666666596</v>
      </c>
      <c r="H250" s="1" t="s">
        <v>395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3</v>
      </c>
      <c r="G251">
        <v>0.97902097902097895</v>
      </c>
      <c r="H251" s="1" t="s">
        <v>88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3</v>
      </c>
      <c r="G252">
        <v>0.97887323943661897</v>
      </c>
      <c r="H252" s="1" t="s">
        <v>164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3</v>
      </c>
      <c r="G253">
        <v>0.97872340425531901</v>
      </c>
      <c r="H253" s="1" t="s">
        <v>7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3</v>
      </c>
      <c r="G254">
        <v>0.97857142857142798</v>
      </c>
      <c r="H254" s="1" t="s">
        <v>34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3</v>
      </c>
      <c r="G255">
        <v>0.97841726618705005</v>
      </c>
      <c r="H255" s="1" t="s">
        <v>128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3</v>
      </c>
      <c r="G256">
        <v>0.97826086956521696</v>
      </c>
      <c r="H256" s="1" t="s">
        <v>183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3</v>
      </c>
      <c r="G257">
        <v>0.97810218978102104</v>
      </c>
      <c r="H257" s="1" t="s">
        <v>170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3</v>
      </c>
      <c r="G258">
        <v>0.97794117647058798</v>
      </c>
      <c r="H258" s="1" t="s">
        <v>129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3</v>
      </c>
      <c r="G259">
        <v>0.97777777777777697</v>
      </c>
      <c r="H259" s="1" t="s">
        <v>45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3</v>
      </c>
      <c r="G260">
        <v>0.97761194029850695</v>
      </c>
      <c r="H260" s="1" t="s">
        <v>390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3</v>
      </c>
      <c r="G261">
        <v>0.977443609022556</v>
      </c>
      <c r="H261" s="1" t="s">
        <v>27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3</v>
      </c>
      <c r="G262">
        <v>0.97727272727272696</v>
      </c>
      <c r="H262" s="1" t="s">
        <v>72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3</v>
      </c>
      <c r="G263">
        <v>0.977099236641221</v>
      </c>
      <c r="H263" s="1" t="s">
        <v>120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3</v>
      </c>
      <c r="G264">
        <v>0.97692307692307601</v>
      </c>
      <c r="H264" s="1" t="s">
        <v>155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3</v>
      </c>
      <c r="G265">
        <v>0.97674418604651103</v>
      </c>
      <c r="H265" s="1" t="s">
        <v>48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3</v>
      </c>
      <c r="G266">
        <v>0.9765625</v>
      </c>
      <c r="H266" s="1" t="s">
        <v>111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3</v>
      </c>
      <c r="G267">
        <v>0.976377952755905</v>
      </c>
      <c r="H267" s="1" t="s">
        <v>77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3</v>
      </c>
      <c r="G268">
        <v>0.97619047619047605</v>
      </c>
      <c r="H268" s="1" t="s">
        <v>132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3</v>
      </c>
      <c r="G269">
        <v>0.97599999999999998</v>
      </c>
      <c r="H269" s="1" t="s">
        <v>193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3</v>
      </c>
      <c r="G270">
        <v>0.97580645161290303</v>
      </c>
      <c r="H270" s="1" t="s">
        <v>117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3</v>
      </c>
      <c r="G271">
        <v>0.97560975609756095</v>
      </c>
      <c r="H271" s="1" t="s">
        <v>15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3</v>
      </c>
      <c r="G272">
        <v>0.97540983606557297</v>
      </c>
      <c r="H272" s="1" t="s">
        <v>192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3</v>
      </c>
      <c r="G273">
        <v>0.97520661157024702</v>
      </c>
      <c r="H273" s="1" t="s">
        <v>152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3</v>
      </c>
      <c r="G274">
        <v>0.97499999999999998</v>
      </c>
      <c r="H274" s="1" t="s">
        <v>149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3</v>
      </c>
      <c r="G275">
        <v>0.97478991596638598</v>
      </c>
      <c r="H275" s="1" t="s">
        <v>94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3</v>
      </c>
      <c r="G276">
        <v>0.97457627118643997</v>
      </c>
      <c r="H276" s="1" t="s">
        <v>188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3</v>
      </c>
      <c r="G277">
        <v>0.97435897435897401</v>
      </c>
      <c r="H277" s="1" t="s">
        <v>136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3</v>
      </c>
      <c r="G278">
        <v>0.97413793103448199</v>
      </c>
      <c r="H278" s="1" t="s">
        <v>185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3</v>
      </c>
      <c r="G279">
        <v>0.97391304347826002</v>
      </c>
      <c r="H279" s="1" t="s">
        <v>75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3</v>
      </c>
      <c r="G280">
        <v>0.97368421052631504</v>
      </c>
      <c r="H280" s="1" t="s">
        <v>175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3</v>
      </c>
      <c r="G281">
        <v>0.97345132743362806</v>
      </c>
      <c r="H281" s="1" t="s">
        <v>118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3</v>
      </c>
      <c r="G282">
        <v>0.97321428571428503</v>
      </c>
      <c r="H282" s="1" t="s">
        <v>101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3</v>
      </c>
      <c r="G283">
        <v>0.97297297297297303</v>
      </c>
      <c r="H283" s="1" t="s">
        <v>92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3</v>
      </c>
      <c r="G284">
        <v>0.972727272727272</v>
      </c>
      <c r="H284" s="1" t="s">
        <v>156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3</v>
      </c>
      <c r="G285">
        <v>0.97247706422018299</v>
      </c>
      <c r="H285" s="1" t="s">
        <v>121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3</v>
      </c>
      <c r="G286">
        <v>0.97222222222222199</v>
      </c>
      <c r="H286" s="1" t="s">
        <v>85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3</v>
      </c>
      <c r="G287">
        <v>0.97196261682242902</v>
      </c>
      <c r="H287" s="1" t="s">
        <v>141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3</v>
      </c>
      <c r="G288">
        <v>0.97169811320754695</v>
      </c>
      <c r="H288" s="1" t="s">
        <v>91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3</v>
      </c>
      <c r="G289">
        <v>0.97142857142857097</v>
      </c>
      <c r="H289" s="1" t="s">
        <v>80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3</v>
      </c>
      <c r="G290">
        <v>0.97115384615384603</v>
      </c>
      <c r="H290" s="1" t="s">
        <v>46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3</v>
      </c>
      <c r="G291">
        <v>0.970873786407767</v>
      </c>
      <c r="H291" s="1" t="s">
        <v>70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3</v>
      </c>
      <c r="G292">
        <v>0.97058823529411697</v>
      </c>
      <c r="H292" s="1" t="s">
        <v>196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3</v>
      </c>
      <c r="G293">
        <v>0.97029702970297005</v>
      </c>
      <c r="H293" s="1" t="s">
        <v>195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3</v>
      </c>
      <c r="G294">
        <v>0.97</v>
      </c>
      <c r="H294" s="1" t="s">
        <v>73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3</v>
      </c>
      <c r="G295">
        <v>0.96969696969696895</v>
      </c>
      <c r="H295" s="1" t="s">
        <v>102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3</v>
      </c>
      <c r="G296">
        <v>0.96938775510204001</v>
      </c>
      <c r="H296" s="1" t="s">
        <v>153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3</v>
      </c>
      <c r="G297">
        <v>0.96907216494845305</v>
      </c>
      <c r="H297" s="1" t="s">
        <v>187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3</v>
      </c>
      <c r="G298">
        <v>0.96875</v>
      </c>
      <c r="H298" s="1" t="s">
        <v>78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3</v>
      </c>
      <c r="G299">
        <v>0.96842105263157896</v>
      </c>
      <c r="H299" s="1" t="s">
        <v>186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3</v>
      </c>
      <c r="G300">
        <v>0.96808510638297796</v>
      </c>
      <c r="H300" s="1" t="s">
        <v>38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3</v>
      </c>
      <c r="G301">
        <v>0.967741935483871</v>
      </c>
      <c r="H301" s="1" t="s">
        <v>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5EFD-2A83-1F4A-B811-19EF3AE3243D}">
  <dimension ref="A1:H301"/>
  <sheetViews>
    <sheetView workbookViewId="0">
      <selection activeCell="J4" sqref="J4"/>
    </sheetView>
  </sheetViews>
  <sheetFormatPr baseColWidth="10" defaultColWidth="14.83203125" defaultRowHeight="16" x14ac:dyDescent="0.2"/>
  <cols>
    <col min="7" max="7" width="34.83203125" customWidth="1"/>
    <col min="8" max="8" width="2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5.2980132450331098E-2</v>
      </c>
      <c r="D2">
        <v>0.296296296296296</v>
      </c>
      <c r="E2">
        <v>8.98876404494382E-2</v>
      </c>
      <c r="F2">
        <v>27</v>
      </c>
      <c r="G2">
        <v>0.15625</v>
      </c>
      <c r="H2" s="1" t="s">
        <v>85</v>
      </c>
    </row>
    <row r="3" spans="1:8" x14ac:dyDescent="0.2">
      <c r="A3" t="s">
        <v>8</v>
      </c>
      <c r="B3">
        <v>2</v>
      </c>
      <c r="C3">
        <v>0.15384615384615299</v>
      </c>
      <c r="D3">
        <v>1</v>
      </c>
      <c r="E3">
        <v>0.266666666666666</v>
      </c>
      <c r="F3">
        <v>26</v>
      </c>
      <c r="G3">
        <v>0.25130890052355997</v>
      </c>
      <c r="H3" s="1" t="s">
        <v>16</v>
      </c>
    </row>
    <row r="4" spans="1:8" x14ac:dyDescent="0.2">
      <c r="A4" t="s">
        <v>8</v>
      </c>
      <c r="B4">
        <v>3</v>
      </c>
      <c r="C4">
        <v>1</v>
      </c>
      <c r="D4">
        <v>0.96153846153846101</v>
      </c>
      <c r="E4">
        <v>0.98039215686274495</v>
      </c>
      <c r="F4">
        <v>26</v>
      </c>
      <c r="G4">
        <v>0.99473684210526303</v>
      </c>
      <c r="H4" s="1" t="s">
        <v>9</v>
      </c>
    </row>
    <row r="5" spans="1:8" x14ac:dyDescent="0.2">
      <c r="A5" t="s">
        <v>8</v>
      </c>
      <c r="B5">
        <v>4</v>
      </c>
      <c r="C5">
        <v>1</v>
      </c>
      <c r="D5">
        <v>0.96153846153846101</v>
      </c>
      <c r="E5">
        <v>0.98039215686274495</v>
      </c>
      <c r="F5">
        <v>26</v>
      </c>
      <c r="G5">
        <v>0.99470899470899399</v>
      </c>
      <c r="H5" s="1" t="s">
        <v>79</v>
      </c>
    </row>
    <row r="6" spans="1:8" x14ac:dyDescent="0.2">
      <c r="A6" t="s">
        <v>8</v>
      </c>
      <c r="B6">
        <v>5</v>
      </c>
      <c r="C6">
        <v>1</v>
      </c>
      <c r="D6">
        <v>0.96153846153846101</v>
      </c>
      <c r="E6">
        <v>0.98039215686274495</v>
      </c>
      <c r="F6">
        <v>26</v>
      </c>
      <c r="G6">
        <v>0.99468085106382897</v>
      </c>
      <c r="H6" s="1" t="s">
        <v>44</v>
      </c>
    </row>
    <row r="7" spans="1:8" x14ac:dyDescent="0.2">
      <c r="A7" t="s">
        <v>8</v>
      </c>
      <c r="B7">
        <v>6</v>
      </c>
      <c r="C7">
        <v>1</v>
      </c>
      <c r="D7">
        <v>0.96</v>
      </c>
      <c r="E7">
        <v>0.97959183673469297</v>
      </c>
      <c r="F7">
        <v>25</v>
      </c>
      <c r="G7">
        <v>0.99465240641711195</v>
      </c>
      <c r="H7" s="1" t="s">
        <v>26</v>
      </c>
    </row>
    <row r="8" spans="1:8" x14ac:dyDescent="0.2">
      <c r="A8" t="s">
        <v>8</v>
      </c>
      <c r="B8">
        <v>7</v>
      </c>
      <c r="C8">
        <v>1</v>
      </c>
      <c r="D8">
        <v>0.96</v>
      </c>
      <c r="E8">
        <v>0.97959183673469297</v>
      </c>
      <c r="F8">
        <v>25</v>
      </c>
      <c r="G8">
        <v>0.99462365591397806</v>
      </c>
      <c r="H8" s="1" t="s">
        <v>187</v>
      </c>
    </row>
    <row r="9" spans="1:8" x14ac:dyDescent="0.2">
      <c r="A9" t="s">
        <v>8</v>
      </c>
      <c r="B9">
        <v>8</v>
      </c>
      <c r="C9">
        <v>1</v>
      </c>
      <c r="D9">
        <v>0.96</v>
      </c>
      <c r="E9">
        <v>0.97959183673469297</v>
      </c>
      <c r="F9">
        <v>25</v>
      </c>
      <c r="G9">
        <v>0.99459459459459398</v>
      </c>
      <c r="H9" s="1" t="s">
        <v>181</v>
      </c>
    </row>
    <row r="10" spans="1:8" x14ac:dyDescent="0.2">
      <c r="A10" t="s">
        <v>8</v>
      </c>
      <c r="B10">
        <v>9</v>
      </c>
      <c r="C10">
        <v>1</v>
      </c>
      <c r="D10">
        <v>0.96</v>
      </c>
      <c r="E10">
        <v>0.97959183673469297</v>
      </c>
      <c r="F10">
        <v>25</v>
      </c>
      <c r="G10">
        <v>0.99456521739130399</v>
      </c>
      <c r="H10" s="1" t="s">
        <v>39</v>
      </c>
    </row>
    <row r="11" spans="1:8" x14ac:dyDescent="0.2">
      <c r="A11" t="s">
        <v>8</v>
      </c>
      <c r="B11">
        <v>10</v>
      </c>
      <c r="C11">
        <v>1</v>
      </c>
      <c r="D11">
        <v>0.96</v>
      </c>
      <c r="E11">
        <v>0.97959183673469297</v>
      </c>
      <c r="F11">
        <v>25</v>
      </c>
      <c r="G11">
        <v>0.99453551912568305</v>
      </c>
      <c r="H11" s="1" t="s">
        <v>106</v>
      </c>
    </row>
    <row r="12" spans="1:8" x14ac:dyDescent="0.2">
      <c r="A12" t="s">
        <v>8</v>
      </c>
      <c r="B12">
        <v>11</v>
      </c>
      <c r="C12">
        <v>1</v>
      </c>
      <c r="D12">
        <v>0.96</v>
      </c>
      <c r="E12">
        <v>0.97959183673469297</v>
      </c>
      <c r="F12">
        <v>25</v>
      </c>
      <c r="G12">
        <v>0.99450549450549397</v>
      </c>
      <c r="H12" s="1" t="s">
        <v>113</v>
      </c>
    </row>
    <row r="13" spans="1:8" x14ac:dyDescent="0.2">
      <c r="A13" t="s">
        <v>8</v>
      </c>
      <c r="B13">
        <v>12</v>
      </c>
      <c r="C13">
        <v>1</v>
      </c>
      <c r="D13">
        <v>0.95833333333333304</v>
      </c>
      <c r="E13">
        <v>0.97872340425531901</v>
      </c>
      <c r="F13">
        <v>24</v>
      </c>
      <c r="G13">
        <v>0.99447513812154698</v>
      </c>
      <c r="H13" s="1" t="s">
        <v>52</v>
      </c>
    </row>
    <row r="14" spans="1:8" x14ac:dyDescent="0.2">
      <c r="A14" t="s">
        <v>8</v>
      </c>
      <c r="B14">
        <v>13</v>
      </c>
      <c r="C14">
        <v>1</v>
      </c>
      <c r="D14">
        <v>0.95833333333333304</v>
      </c>
      <c r="E14">
        <v>0.97872340425531901</v>
      </c>
      <c r="F14">
        <v>24</v>
      </c>
      <c r="G14">
        <v>0.99444444444444402</v>
      </c>
      <c r="H14" s="1" t="s">
        <v>12</v>
      </c>
    </row>
    <row r="15" spans="1:8" x14ac:dyDescent="0.2">
      <c r="A15" t="s">
        <v>8</v>
      </c>
      <c r="B15">
        <v>14</v>
      </c>
      <c r="C15">
        <v>1</v>
      </c>
      <c r="D15">
        <v>0.95833333333333304</v>
      </c>
      <c r="E15">
        <v>0.97872340425531901</v>
      </c>
      <c r="F15">
        <v>24</v>
      </c>
      <c r="G15">
        <v>0.994413407821229</v>
      </c>
      <c r="H15" s="1" t="s">
        <v>30</v>
      </c>
    </row>
    <row r="16" spans="1:8" x14ac:dyDescent="0.2">
      <c r="A16" t="s">
        <v>8</v>
      </c>
      <c r="B16">
        <v>15</v>
      </c>
      <c r="C16">
        <v>1</v>
      </c>
      <c r="D16">
        <v>0.95833333333333304</v>
      </c>
      <c r="E16">
        <v>0.97872340425531901</v>
      </c>
      <c r="F16">
        <v>24</v>
      </c>
      <c r="G16">
        <v>0.99438202247190999</v>
      </c>
      <c r="H16" s="1" t="s">
        <v>190</v>
      </c>
    </row>
    <row r="17" spans="1:8" x14ac:dyDescent="0.2">
      <c r="A17" t="s">
        <v>8</v>
      </c>
      <c r="B17">
        <v>16</v>
      </c>
      <c r="C17">
        <v>1</v>
      </c>
      <c r="D17">
        <v>0.95833333333333304</v>
      </c>
      <c r="E17">
        <v>0.97872340425531901</v>
      </c>
      <c r="F17">
        <v>24</v>
      </c>
      <c r="G17">
        <v>0.99435028248587498</v>
      </c>
      <c r="H17" s="1" t="s">
        <v>77</v>
      </c>
    </row>
    <row r="18" spans="1:8" x14ac:dyDescent="0.2">
      <c r="A18" t="s">
        <v>8</v>
      </c>
      <c r="B18">
        <v>17</v>
      </c>
      <c r="C18">
        <v>1</v>
      </c>
      <c r="D18">
        <v>0.95833333333333304</v>
      </c>
      <c r="E18">
        <v>0.97872340425531901</v>
      </c>
      <c r="F18">
        <v>24</v>
      </c>
      <c r="G18">
        <v>0.99431818181818099</v>
      </c>
      <c r="H18" s="1" t="s">
        <v>151</v>
      </c>
    </row>
    <row r="19" spans="1:8" x14ac:dyDescent="0.2">
      <c r="A19" t="s">
        <v>8</v>
      </c>
      <c r="B19">
        <v>18</v>
      </c>
      <c r="C19">
        <v>1</v>
      </c>
      <c r="D19">
        <v>0.95833333333333304</v>
      </c>
      <c r="E19">
        <v>0.97872340425531901</v>
      </c>
      <c r="F19">
        <v>24</v>
      </c>
      <c r="G19">
        <v>0.994285714285714</v>
      </c>
      <c r="H19" s="1" t="s">
        <v>104</v>
      </c>
    </row>
    <row r="20" spans="1:8" x14ac:dyDescent="0.2">
      <c r="A20" t="s">
        <v>8</v>
      </c>
      <c r="B20">
        <v>19</v>
      </c>
      <c r="C20">
        <v>1</v>
      </c>
      <c r="D20">
        <v>0.95833333333333304</v>
      </c>
      <c r="E20">
        <v>0.97872340425531901</v>
      </c>
      <c r="F20">
        <v>24</v>
      </c>
      <c r="G20">
        <v>0.99425287356321801</v>
      </c>
      <c r="H20" s="1" t="s">
        <v>93</v>
      </c>
    </row>
    <row r="21" spans="1:8" x14ac:dyDescent="0.2">
      <c r="A21" t="s">
        <v>8</v>
      </c>
      <c r="B21">
        <v>20</v>
      </c>
      <c r="C21">
        <v>1</v>
      </c>
      <c r="D21">
        <v>0.95652173913043403</v>
      </c>
      <c r="E21">
        <v>0.97777777777777697</v>
      </c>
      <c r="F21">
        <v>23</v>
      </c>
      <c r="G21">
        <v>0.99421965317919003</v>
      </c>
      <c r="H21" s="1" t="s">
        <v>35</v>
      </c>
    </row>
    <row r="22" spans="1:8" x14ac:dyDescent="0.2">
      <c r="A22" t="s">
        <v>8</v>
      </c>
      <c r="B22">
        <v>21</v>
      </c>
      <c r="C22">
        <v>1</v>
      </c>
      <c r="D22">
        <v>0.95652173913043403</v>
      </c>
      <c r="E22">
        <v>0.97777777777777697</v>
      </c>
      <c r="F22">
        <v>23</v>
      </c>
      <c r="G22">
        <v>0.99418604651162701</v>
      </c>
      <c r="H22" s="1" t="s">
        <v>55</v>
      </c>
    </row>
    <row r="23" spans="1:8" x14ac:dyDescent="0.2">
      <c r="A23" t="s">
        <v>8</v>
      </c>
      <c r="B23">
        <v>22</v>
      </c>
      <c r="C23">
        <v>1</v>
      </c>
      <c r="D23">
        <v>0.95652173913043403</v>
      </c>
      <c r="E23">
        <v>0.97777777777777697</v>
      </c>
      <c r="F23">
        <v>23</v>
      </c>
      <c r="G23">
        <v>0.99415204678362501</v>
      </c>
      <c r="H23" s="1" t="s">
        <v>71</v>
      </c>
    </row>
    <row r="24" spans="1:8" x14ac:dyDescent="0.2">
      <c r="A24" t="s">
        <v>8</v>
      </c>
      <c r="B24">
        <v>23</v>
      </c>
      <c r="C24">
        <v>1</v>
      </c>
      <c r="D24">
        <v>0.95652173913043403</v>
      </c>
      <c r="E24">
        <v>0.97777777777777697</v>
      </c>
      <c r="F24">
        <v>23</v>
      </c>
      <c r="G24">
        <v>0.994117647058823</v>
      </c>
      <c r="H24" s="1" t="s">
        <v>62</v>
      </c>
    </row>
    <row r="25" spans="1:8" x14ac:dyDescent="0.2">
      <c r="A25" t="s">
        <v>8</v>
      </c>
      <c r="B25">
        <v>24</v>
      </c>
      <c r="C25">
        <v>1</v>
      </c>
      <c r="D25">
        <v>0.95652173913043403</v>
      </c>
      <c r="E25">
        <v>0.97777777777777697</v>
      </c>
      <c r="F25">
        <v>23</v>
      </c>
      <c r="G25">
        <v>0.99408284023668603</v>
      </c>
      <c r="H25" s="1" t="s">
        <v>147</v>
      </c>
    </row>
    <row r="26" spans="1:8" x14ac:dyDescent="0.2">
      <c r="A26" t="s">
        <v>8</v>
      </c>
      <c r="B26">
        <v>25</v>
      </c>
      <c r="C26">
        <v>1</v>
      </c>
      <c r="D26">
        <v>0.95652173913043403</v>
      </c>
      <c r="E26">
        <v>0.97777777777777697</v>
      </c>
      <c r="F26">
        <v>23</v>
      </c>
      <c r="G26">
        <v>0.99404761904761896</v>
      </c>
      <c r="H26" s="1" t="s">
        <v>24</v>
      </c>
    </row>
    <row r="27" spans="1:8" x14ac:dyDescent="0.2">
      <c r="A27" t="s">
        <v>8</v>
      </c>
      <c r="B27">
        <v>26</v>
      </c>
      <c r="C27">
        <v>1</v>
      </c>
      <c r="D27">
        <v>0.95652173913043403</v>
      </c>
      <c r="E27">
        <v>0.97777777777777697</v>
      </c>
      <c r="F27">
        <v>23</v>
      </c>
      <c r="G27">
        <v>0.99401197604790403</v>
      </c>
      <c r="H27" s="1" t="s">
        <v>54</v>
      </c>
    </row>
    <row r="28" spans="1:8" x14ac:dyDescent="0.2">
      <c r="A28" t="s">
        <v>8</v>
      </c>
      <c r="B28">
        <v>27</v>
      </c>
      <c r="C28">
        <v>1</v>
      </c>
      <c r="D28">
        <v>0.95652173913043403</v>
      </c>
      <c r="E28">
        <v>0.97777777777777697</v>
      </c>
      <c r="F28">
        <v>23</v>
      </c>
      <c r="G28">
        <v>0.99397590361445698</v>
      </c>
      <c r="H28" s="1" t="s">
        <v>108</v>
      </c>
    </row>
    <row r="29" spans="1:8" x14ac:dyDescent="0.2">
      <c r="A29" t="s">
        <v>8</v>
      </c>
      <c r="B29">
        <v>28</v>
      </c>
      <c r="C29">
        <v>1</v>
      </c>
      <c r="D29">
        <v>0.95454545454545403</v>
      </c>
      <c r="E29">
        <v>0.97674418604651103</v>
      </c>
      <c r="F29">
        <v>22</v>
      </c>
      <c r="G29">
        <v>0.99393939393939301</v>
      </c>
      <c r="H29" s="1" t="s">
        <v>99</v>
      </c>
    </row>
    <row r="30" spans="1:8" x14ac:dyDescent="0.2">
      <c r="A30" t="s">
        <v>8</v>
      </c>
      <c r="B30">
        <v>29</v>
      </c>
      <c r="C30">
        <v>1</v>
      </c>
      <c r="D30">
        <v>0.95454545454545403</v>
      </c>
      <c r="E30">
        <v>0.97674418604651103</v>
      </c>
      <c r="F30">
        <v>22</v>
      </c>
      <c r="G30">
        <v>0.99390243902439002</v>
      </c>
      <c r="H30" s="1" t="s">
        <v>152</v>
      </c>
    </row>
    <row r="31" spans="1:8" x14ac:dyDescent="0.2">
      <c r="A31" t="s">
        <v>8</v>
      </c>
      <c r="B31">
        <v>30</v>
      </c>
      <c r="C31">
        <v>1</v>
      </c>
      <c r="D31">
        <v>0.95454545454545403</v>
      </c>
      <c r="E31">
        <v>0.97674418604651103</v>
      </c>
      <c r="F31">
        <v>22</v>
      </c>
      <c r="G31">
        <v>0.993865030674846</v>
      </c>
      <c r="H31" s="1" t="s">
        <v>189</v>
      </c>
    </row>
    <row r="32" spans="1:8" x14ac:dyDescent="0.2">
      <c r="A32" t="s">
        <v>8</v>
      </c>
      <c r="B32">
        <v>31</v>
      </c>
      <c r="C32">
        <v>1</v>
      </c>
      <c r="D32">
        <v>0.95454545454545403</v>
      </c>
      <c r="E32">
        <v>0.97674418604651103</v>
      </c>
      <c r="F32">
        <v>22</v>
      </c>
      <c r="G32">
        <v>0.99382716049382702</v>
      </c>
      <c r="H32" s="1" t="s">
        <v>40</v>
      </c>
    </row>
    <row r="33" spans="1:8" x14ac:dyDescent="0.2">
      <c r="A33" t="s">
        <v>8</v>
      </c>
      <c r="B33">
        <v>32</v>
      </c>
      <c r="C33">
        <v>1</v>
      </c>
      <c r="D33">
        <v>0.952380952380952</v>
      </c>
      <c r="E33">
        <v>0.97560975609756095</v>
      </c>
      <c r="F33">
        <v>21</v>
      </c>
      <c r="G33">
        <v>0.99378881987577605</v>
      </c>
      <c r="H33" s="1" t="s">
        <v>121</v>
      </c>
    </row>
    <row r="34" spans="1:8" x14ac:dyDescent="0.2">
      <c r="A34" t="s">
        <v>8</v>
      </c>
      <c r="B34">
        <v>33</v>
      </c>
      <c r="C34">
        <v>1</v>
      </c>
      <c r="D34">
        <v>0.952380952380952</v>
      </c>
      <c r="E34">
        <v>0.97560975609756095</v>
      </c>
      <c r="F34">
        <v>21</v>
      </c>
      <c r="G34">
        <v>0.99375000000000002</v>
      </c>
      <c r="H34" s="1" t="s">
        <v>98</v>
      </c>
    </row>
    <row r="35" spans="1:8" x14ac:dyDescent="0.2">
      <c r="A35" t="s">
        <v>8</v>
      </c>
      <c r="B35">
        <v>34</v>
      </c>
      <c r="C35">
        <v>1</v>
      </c>
      <c r="D35">
        <v>0.952380952380952</v>
      </c>
      <c r="E35">
        <v>0.97560975609756095</v>
      </c>
      <c r="F35">
        <v>21</v>
      </c>
      <c r="G35">
        <v>0.99371069182389904</v>
      </c>
      <c r="H35" s="1" t="s">
        <v>115</v>
      </c>
    </row>
    <row r="36" spans="1:8" x14ac:dyDescent="0.2">
      <c r="A36" t="s">
        <v>8</v>
      </c>
      <c r="B36">
        <v>35</v>
      </c>
      <c r="C36">
        <v>1</v>
      </c>
      <c r="D36">
        <v>0.952380952380952</v>
      </c>
      <c r="E36">
        <v>0.97560975609756095</v>
      </c>
      <c r="F36">
        <v>21</v>
      </c>
      <c r="G36">
        <v>0.993670886075949</v>
      </c>
      <c r="H36" s="1" t="s">
        <v>72</v>
      </c>
    </row>
    <row r="37" spans="1:8" x14ac:dyDescent="0.2">
      <c r="A37" t="s">
        <v>8</v>
      </c>
      <c r="B37">
        <v>36</v>
      </c>
      <c r="C37">
        <v>1</v>
      </c>
      <c r="D37">
        <v>0.952380952380952</v>
      </c>
      <c r="E37">
        <v>0.97560975609756095</v>
      </c>
      <c r="F37">
        <v>21</v>
      </c>
      <c r="G37">
        <v>0.99363057324840698</v>
      </c>
      <c r="H37" s="1" t="s">
        <v>141</v>
      </c>
    </row>
    <row r="38" spans="1:8" x14ac:dyDescent="0.2">
      <c r="A38" t="s">
        <v>8</v>
      </c>
      <c r="B38">
        <v>37</v>
      </c>
      <c r="C38">
        <v>1</v>
      </c>
      <c r="D38">
        <v>0.952380952380952</v>
      </c>
      <c r="E38">
        <v>0.97560975609756095</v>
      </c>
      <c r="F38">
        <v>21</v>
      </c>
      <c r="G38">
        <v>0.99358974358974295</v>
      </c>
      <c r="H38" s="1" t="s">
        <v>184</v>
      </c>
    </row>
    <row r="39" spans="1:8" x14ac:dyDescent="0.2">
      <c r="A39" t="s">
        <v>8</v>
      </c>
      <c r="B39">
        <v>38</v>
      </c>
      <c r="C39">
        <v>1</v>
      </c>
      <c r="D39">
        <v>0.952380952380952</v>
      </c>
      <c r="E39">
        <v>0.97560975609756095</v>
      </c>
      <c r="F39">
        <v>21</v>
      </c>
      <c r="G39">
        <v>0.99354838709677396</v>
      </c>
      <c r="H39" s="1" t="s">
        <v>43</v>
      </c>
    </row>
    <row r="40" spans="1:8" x14ac:dyDescent="0.2">
      <c r="A40" t="s">
        <v>8</v>
      </c>
      <c r="B40">
        <v>39</v>
      </c>
      <c r="C40">
        <v>1</v>
      </c>
      <c r="D40">
        <v>0.952380952380952</v>
      </c>
      <c r="E40">
        <v>0.97560975609756095</v>
      </c>
      <c r="F40">
        <v>21</v>
      </c>
      <c r="G40">
        <v>0.993506493506493</v>
      </c>
      <c r="H40" s="1" t="s">
        <v>20</v>
      </c>
    </row>
    <row r="41" spans="1:8" x14ac:dyDescent="0.2">
      <c r="A41" t="s">
        <v>8</v>
      </c>
      <c r="B41">
        <v>40</v>
      </c>
      <c r="C41">
        <v>1</v>
      </c>
      <c r="D41">
        <v>0.952380952380952</v>
      </c>
      <c r="E41">
        <v>0.97560975609756095</v>
      </c>
      <c r="F41">
        <v>21</v>
      </c>
      <c r="G41">
        <v>0.99346405228758095</v>
      </c>
      <c r="H41" s="1" t="s">
        <v>119</v>
      </c>
    </row>
    <row r="42" spans="1:8" x14ac:dyDescent="0.2">
      <c r="A42" t="s">
        <v>8</v>
      </c>
      <c r="B42">
        <v>41</v>
      </c>
      <c r="C42">
        <v>1</v>
      </c>
      <c r="D42">
        <v>0.952380952380952</v>
      </c>
      <c r="E42">
        <v>0.97560975609756095</v>
      </c>
      <c r="F42">
        <v>21</v>
      </c>
      <c r="G42">
        <v>0.99342105263157898</v>
      </c>
      <c r="H42" s="1" t="s">
        <v>135</v>
      </c>
    </row>
    <row r="43" spans="1:8" x14ac:dyDescent="0.2">
      <c r="A43" t="s">
        <v>8</v>
      </c>
      <c r="B43">
        <v>42</v>
      </c>
      <c r="C43">
        <v>1</v>
      </c>
      <c r="D43">
        <v>0.952380952380952</v>
      </c>
      <c r="E43">
        <v>0.97560975609756095</v>
      </c>
      <c r="F43">
        <v>21</v>
      </c>
      <c r="G43">
        <v>0.99337748344370802</v>
      </c>
      <c r="H43" s="1" t="s">
        <v>155</v>
      </c>
    </row>
    <row r="44" spans="1:8" x14ac:dyDescent="0.2">
      <c r="A44" t="s">
        <v>8</v>
      </c>
      <c r="B44">
        <v>43</v>
      </c>
      <c r="C44">
        <v>1</v>
      </c>
      <c r="D44">
        <v>0.952380952380952</v>
      </c>
      <c r="E44">
        <v>0.97560975609756095</v>
      </c>
      <c r="F44">
        <v>21</v>
      </c>
      <c r="G44">
        <v>0.99333333333333296</v>
      </c>
      <c r="H44" s="1" t="s">
        <v>176</v>
      </c>
    </row>
    <row r="45" spans="1:8" x14ac:dyDescent="0.2">
      <c r="A45" t="s">
        <v>8</v>
      </c>
      <c r="B45">
        <v>44</v>
      </c>
      <c r="C45">
        <v>1</v>
      </c>
      <c r="D45">
        <v>0.952380952380952</v>
      </c>
      <c r="E45">
        <v>0.97560975609756095</v>
      </c>
      <c r="F45">
        <v>21</v>
      </c>
      <c r="G45">
        <v>0.99328859060402597</v>
      </c>
      <c r="H45" s="1" t="s">
        <v>36</v>
      </c>
    </row>
    <row r="46" spans="1:8" x14ac:dyDescent="0.2">
      <c r="A46" t="s">
        <v>8</v>
      </c>
      <c r="B46">
        <v>45</v>
      </c>
      <c r="C46">
        <v>1</v>
      </c>
      <c r="D46">
        <v>0.952380952380952</v>
      </c>
      <c r="E46">
        <v>0.97560975609756095</v>
      </c>
      <c r="F46">
        <v>21</v>
      </c>
      <c r="G46">
        <v>0.99324324324324298</v>
      </c>
      <c r="H46" s="1" t="s">
        <v>393</v>
      </c>
    </row>
    <row r="47" spans="1:8" x14ac:dyDescent="0.2">
      <c r="A47" t="s">
        <v>8</v>
      </c>
      <c r="B47">
        <v>46</v>
      </c>
      <c r="C47">
        <v>1</v>
      </c>
      <c r="D47">
        <v>0.952380952380952</v>
      </c>
      <c r="E47">
        <v>0.97560975609756095</v>
      </c>
      <c r="F47">
        <v>21</v>
      </c>
      <c r="G47">
        <v>0.99319727891156395</v>
      </c>
      <c r="H47" s="1" t="s">
        <v>63</v>
      </c>
    </row>
    <row r="48" spans="1:8" x14ac:dyDescent="0.2">
      <c r="A48" t="s">
        <v>8</v>
      </c>
      <c r="B48">
        <v>47</v>
      </c>
      <c r="C48">
        <v>1</v>
      </c>
      <c r="D48">
        <v>0.952380952380952</v>
      </c>
      <c r="E48">
        <v>0.97560975609756095</v>
      </c>
      <c r="F48">
        <v>21</v>
      </c>
      <c r="G48">
        <v>0.99315068493150604</v>
      </c>
      <c r="H48" s="1" t="s">
        <v>73</v>
      </c>
    </row>
    <row r="49" spans="1:8" x14ac:dyDescent="0.2">
      <c r="A49" t="s">
        <v>8</v>
      </c>
      <c r="B49">
        <v>48</v>
      </c>
      <c r="C49">
        <v>1</v>
      </c>
      <c r="D49">
        <v>0.952380952380952</v>
      </c>
      <c r="E49">
        <v>0.97560975609756095</v>
      </c>
      <c r="F49">
        <v>21</v>
      </c>
      <c r="G49">
        <v>0.99310344827586206</v>
      </c>
      <c r="H49" s="1" t="s">
        <v>194</v>
      </c>
    </row>
    <row r="50" spans="1:8" x14ac:dyDescent="0.2">
      <c r="A50" t="s">
        <v>8</v>
      </c>
      <c r="B50">
        <v>49</v>
      </c>
      <c r="C50">
        <v>1</v>
      </c>
      <c r="D50">
        <v>0.952380952380952</v>
      </c>
      <c r="E50">
        <v>0.97560975609756095</v>
      </c>
      <c r="F50">
        <v>21</v>
      </c>
      <c r="G50">
        <v>0.99305555555555503</v>
      </c>
      <c r="H50" s="1" t="s">
        <v>137</v>
      </c>
    </row>
    <row r="51" spans="1:8" x14ac:dyDescent="0.2">
      <c r="A51" t="s">
        <v>8</v>
      </c>
      <c r="B51">
        <v>50</v>
      </c>
      <c r="C51">
        <v>1</v>
      </c>
      <c r="D51">
        <v>0.952380952380952</v>
      </c>
      <c r="E51">
        <v>0.97560975609756095</v>
      </c>
      <c r="F51">
        <v>21</v>
      </c>
      <c r="G51">
        <v>0.99300699300699302</v>
      </c>
      <c r="H51" s="1" t="s">
        <v>396</v>
      </c>
    </row>
    <row r="52" spans="1:8" x14ac:dyDescent="0.2">
      <c r="A52" t="s">
        <v>8</v>
      </c>
      <c r="B52">
        <v>51</v>
      </c>
      <c r="C52">
        <v>1</v>
      </c>
      <c r="D52">
        <v>0.95</v>
      </c>
      <c r="E52">
        <v>0.97435897435897401</v>
      </c>
      <c r="F52">
        <v>20</v>
      </c>
      <c r="G52">
        <v>0.99295774647887303</v>
      </c>
      <c r="H52" s="1" t="s">
        <v>116</v>
      </c>
    </row>
    <row r="53" spans="1:8" x14ac:dyDescent="0.2">
      <c r="A53" t="s">
        <v>8</v>
      </c>
      <c r="B53">
        <v>52</v>
      </c>
      <c r="C53">
        <v>1</v>
      </c>
      <c r="D53">
        <v>0.95</v>
      </c>
      <c r="E53">
        <v>0.97435897435897401</v>
      </c>
      <c r="F53">
        <v>20</v>
      </c>
      <c r="G53">
        <v>0.99290780141843904</v>
      </c>
      <c r="H53" s="1" t="s">
        <v>128</v>
      </c>
    </row>
    <row r="54" spans="1:8" x14ac:dyDescent="0.2">
      <c r="A54" t="s">
        <v>8</v>
      </c>
      <c r="B54">
        <v>53</v>
      </c>
      <c r="C54">
        <v>1</v>
      </c>
      <c r="D54">
        <v>0.95</v>
      </c>
      <c r="E54">
        <v>0.97435897435897401</v>
      </c>
      <c r="F54">
        <v>20</v>
      </c>
      <c r="G54">
        <v>0.99285714285714199</v>
      </c>
      <c r="H54" s="1" t="s">
        <v>88</v>
      </c>
    </row>
    <row r="55" spans="1:8" x14ac:dyDescent="0.2">
      <c r="A55" t="s">
        <v>8</v>
      </c>
      <c r="B55">
        <v>54</v>
      </c>
      <c r="C55">
        <v>1</v>
      </c>
      <c r="D55">
        <v>0.95</v>
      </c>
      <c r="E55">
        <v>0.97435897435897401</v>
      </c>
      <c r="F55">
        <v>20</v>
      </c>
      <c r="G55">
        <v>0.99280575539568305</v>
      </c>
      <c r="H55" s="1" t="s">
        <v>50</v>
      </c>
    </row>
    <row r="56" spans="1:8" x14ac:dyDescent="0.2">
      <c r="A56" t="s">
        <v>8</v>
      </c>
      <c r="B56">
        <v>55</v>
      </c>
      <c r="C56">
        <v>1</v>
      </c>
      <c r="D56">
        <v>0.94736842105263097</v>
      </c>
      <c r="E56">
        <v>0.97297297297297303</v>
      </c>
      <c r="F56">
        <v>19</v>
      </c>
      <c r="G56">
        <v>0.99275362318840499</v>
      </c>
      <c r="H56" s="1" t="s">
        <v>158</v>
      </c>
    </row>
    <row r="57" spans="1:8" x14ac:dyDescent="0.2">
      <c r="A57" t="s">
        <v>8</v>
      </c>
      <c r="B57">
        <v>56</v>
      </c>
      <c r="C57">
        <v>1</v>
      </c>
      <c r="D57">
        <v>0.94736842105263097</v>
      </c>
      <c r="E57">
        <v>0.97297297297297303</v>
      </c>
      <c r="F57">
        <v>19</v>
      </c>
      <c r="G57">
        <v>0.99270072992700698</v>
      </c>
      <c r="H57" s="1" t="s">
        <v>14</v>
      </c>
    </row>
    <row r="58" spans="1:8" x14ac:dyDescent="0.2">
      <c r="A58" t="s">
        <v>8</v>
      </c>
      <c r="B58">
        <v>57</v>
      </c>
      <c r="C58">
        <v>1</v>
      </c>
      <c r="D58">
        <v>0.94736842105263097</v>
      </c>
      <c r="E58">
        <v>0.97297297297297303</v>
      </c>
      <c r="F58">
        <v>19</v>
      </c>
      <c r="G58">
        <v>0.99264705882352899</v>
      </c>
      <c r="H58" s="1" t="s">
        <v>111</v>
      </c>
    </row>
    <row r="59" spans="1:8" x14ac:dyDescent="0.2">
      <c r="A59" t="s">
        <v>8</v>
      </c>
      <c r="B59">
        <v>58</v>
      </c>
      <c r="C59">
        <v>1</v>
      </c>
      <c r="D59">
        <v>0.94736842105263097</v>
      </c>
      <c r="E59">
        <v>0.97297297297297303</v>
      </c>
      <c r="F59">
        <v>19</v>
      </c>
      <c r="G59">
        <v>0.99259259259259203</v>
      </c>
      <c r="H59" s="1" t="s">
        <v>114</v>
      </c>
    </row>
    <row r="60" spans="1:8" x14ac:dyDescent="0.2">
      <c r="A60" t="s">
        <v>8</v>
      </c>
      <c r="B60">
        <v>59</v>
      </c>
      <c r="C60">
        <v>1</v>
      </c>
      <c r="D60">
        <v>0.94736842105263097</v>
      </c>
      <c r="E60">
        <v>0.97297297297297303</v>
      </c>
      <c r="F60">
        <v>19</v>
      </c>
      <c r="G60">
        <v>0.99253731343283502</v>
      </c>
      <c r="H60" s="1" t="s">
        <v>34</v>
      </c>
    </row>
    <row r="61" spans="1:8" x14ac:dyDescent="0.2">
      <c r="A61" t="s">
        <v>8</v>
      </c>
      <c r="B61">
        <v>60</v>
      </c>
      <c r="C61">
        <v>1</v>
      </c>
      <c r="D61">
        <v>0.94736842105263097</v>
      </c>
      <c r="E61">
        <v>0.97297297297297303</v>
      </c>
      <c r="F61">
        <v>19</v>
      </c>
      <c r="G61">
        <v>0.99248120300751796</v>
      </c>
      <c r="H61" s="1" t="s">
        <v>109</v>
      </c>
    </row>
    <row r="62" spans="1:8" x14ac:dyDescent="0.2">
      <c r="A62" t="s">
        <v>8</v>
      </c>
      <c r="B62">
        <v>61</v>
      </c>
      <c r="C62">
        <v>1</v>
      </c>
      <c r="D62">
        <v>0.94736842105263097</v>
      </c>
      <c r="E62">
        <v>0.97297297297297303</v>
      </c>
      <c r="F62">
        <v>19</v>
      </c>
      <c r="G62">
        <v>0.99242424242424199</v>
      </c>
      <c r="H62" s="1" t="s">
        <v>31</v>
      </c>
    </row>
    <row r="63" spans="1:8" x14ac:dyDescent="0.2">
      <c r="A63" t="s">
        <v>8</v>
      </c>
      <c r="B63">
        <v>62</v>
      </c>
      <c r="C63">
        <v>1</v>
      </c>
      <c r="D63">
        <v>0.94444444444444398</v>
      </c>
      <c r="E63">
        <v>0.97142857142857097</v>
      </c>
      <c r="F63">
        <v>18</v>
      </c>
      <c r="G63">
        <v>0.99236641221374</v>
      </c>
      <c r="H63" s="1" t="s">
        <v>125</v>
      </c>
    </row>
    <row r="64" spans="1:8" x14ac:dyDescent="0.2">
      <c r="A64" t="s">
        <v>8</v>
      </c>
      <c r="B64">
        <v>63</v>
      </c>
      <c r="C64">
        <v>1</v>
      </c>
      <c r="D64">
        <v>0.94117647058823495</v>
      </c>
      <c r="E64">
        <v>0.96969696969696895</v>
      </c>
      <c r="F64">
        <v>17</v>
      </c>
      <c r="G64">
        <v>0.992307692307692</v>
      </c>
      <c r="H64" s="1" t="s">
        <v>179</v>
      </c>
    </row>
    <row r="65" spans="1:8" x14ac:dyDescent="0.2">
      <c r="A65" t="s">
        <v>8</v>
      </c>
      <c r="B65">
        <v>64</v>
      </c>
      <c r="C65">
        <v>1</v>
      </c>
      <c r="D65">
        <v>0.94117647058823495</v>
      </c>
      <c r="E65">
        <v>0.96969696969696895</v>
      </c>
      <c r="F65">
        <v>17</v>
      </c>
      <c r="G65">
        <v>0.99224806201550297</v>
      </c>
      <c r="H65" s="1" t="s">
        <v>38</v>
      </c>
    </row>
    <row r="66" spans="1:8" x14ac:dyDescent="0.2">
      <c r="A66" t="s">
        <v>8</v>
      </c>
      <c r="B66">
        <v>65</v>
      </c>
      <c r="C66">
        <v>1</v>
      </c>
      <c r="D66">
        <v>0.94117647058823495</v>
      </c>
      <c r="E66">
        <v>0.96969696969696895</v>
      </c>
      <c r="F66">
        <v>17</v>
      </c>
      <c r="G66">
        <v>0.9921875</v>
      </c>
      <c r="H66" s="1" t="s">
        <v>84</v>
      </c>
    </row>
    <row r="67" spans="1:8" x14ac:dyDescent="0.2">
      <c r="A67" t="s">
        <v>8</v>
      </c>
      <c r="B67">
        <v>66</v>
      </c>
      <c r="C67">
        <v>1</v>
      </c>
      <c r="D67">
        <v>0.94117647058823495</v>
      </c>
      <c r="E67">
        <v>0.96969696969696895</v>
      </c>
      <c r="F67">
        <v>17</v>
      </c>
      <c r="G67">
        <v>0.99212598425196796</v>
      </c>
      <c r="H67" s="1" t="s">
        <v>140</v>
      </c>
    </row>
    <row r="68" spans="1:8" x14ac:dyDescent="0.2">
      <c r="A68" t="s">
        <v>8</v>
      </c>
      <c r="B68">
        <v>67</v>
      </c>
      <c r="C68">
        <v>1</v>
      </c>
      <c r="D68">
        <v>0.9375</v>
      </c>
      <c r="E68">
        <v>0.967741935483871</v>
      </c>
      <c r="F68">
        <v>16</v>
      </c>
      <c r="G68">
        <v>0.99206349206349198</v>
      </c>
      <c r="H68" s="1" t="s">
        <v>110</v>
      </c>
    </row>
    <row r="69" spans="1:8" x14ac:dyDescent="0.2">
      <c r="A69" t="s">
        <v>8</v>
      </c>
      <c r="B69">
        <v>68</v>
      </c>
      <c r="C69">
        <v>1</v>
      </c>
      <c r="D69">
        <v>0.9375</v>
      </c>
      <c r="E69">
        <v>0.967741935483871</v>
      </c>
      <c r="F69">
        <v>16</v>
      </c>
      <c r="G69">
        <v>0.99199999999999999</v>
      </c>
      <c r="H69" s="1" t="s">
        <v>160</v>
      </c>
    </row>
    <row r="70" spans="1:8" x14ac:dyDescent="0.2">
      <c r="A70" t="s">
        <v>8</v>
      </c>
      <c r="B70">
        <v>69</v>
      </c>
      <c r="C70">
        <v>1</v>
      </c>
      <c r="D70">
        <v>0.93333333333333302</v>
      </c>
      <c r="E70">
        <v>0.96551724137931005</v>
      </c>
      <c r="F70">
        <v>15</v>
      </c>
      <c r="G70">
        <v>0.99193548387096697</v>
      </c>
      <c r="H70" s="1" t="s">
        <v>100</v>
      </c>
    </row>
    <row r="71" spans="1:8" x14ac:dyDescent="0.2">
      <c r="A71" t="s">
        <v>8</v>
      </c>
      <c r="B71">
        <v>70</v>
      </c>
      <c r="C71">
        <v>1</v>
      </c>
      <c r="D71">
        <v>0.92857142857142805</v>
      </c>
      <c r="E71">
        <v>0.96296296296296302</v>
      </c>
      <c r="F71">
        <v>14</v>
      </c>
      <c r="G71">
        <v>0.99186991869918695</v>
      </c>
      <c r="H71" s="1" t="s">
        <v>161</v>
      </c>
    </row>
    <row r="72" spans="1:8" x14ac:dyDescent="0.2">
      <c r="A72" t="s">
        <v>8</v>
      </c>
      <c r="B72">
        <v>71</v>
      </c>
      <c r="C72">
        <v>1</v>
      </c>
      <c r="D72">
        <v>0.92307692307692302</v>
      </c>
      <c r="E72">
        <v>0.96</v>
      </c>
      <c r="F72">
        <v>13</v>
      </c>
      <c r="G72">
        <v>0.99180327868852403</v>
      </c>
      <c r="H72" s="1" t="s">
        <v>61</v>
      </c>
    </row>
    <row r="73" spans="1:8" x14ac:dyDescent="0.2">
      <c r="A73" t="s">
        <v>8</v>
      </c>
      <c r="B73">
        <v>72</v>
      </c>
      <c r="C73">
        <v>1</v>
      </c>
      <c r="D73">
        <v>0.91666666666666596</v>
      </c>
      <c r="E73">
        <v>0.95652173913043403</v>
      </c>
      <c r="F73">
        <v>12</v>
      </c>
      <c r="G73">
        <v>0.99173553719008201</v>
      </c>
      <c r="H73" s="1" t="s">
        <v>49</v>
      </c>
    </row>
    <row r="74" spans="1:8" x14ac:dyDescent="0.2">
      <c r="A74" t="s">
        <v>8</v>
      </c>
      <c r="B74">
        <v>73</v>
      </c>
      <c r="C74">
        <v>1</v>
      </c>
      <c r="D74">
        <v>0.91666666666666596</v>
      </c>
      <c r="E74">
        <v>0.95652173913043403</v>
      </c>
      <c r="F74">
        <v>12</v>
      </c>
      <c r="G74">
        <v>0.99166666666666603</v>
      </c>
      <c r="H74" s="1" t="s">
        <v>83</v>
      </c>
    </row>
    <row r="75" spans="1:8" x14ac:dyDescent="0.2">
      <c r="A75" t="s">
        <v>8</v>
      </c>
      <c r="B75">
        <v>74</v>
      </c>
      <c r="C75">
        <v>1</v>
      </c>
      <c r="D75">
        <v>0.91666666666666596</v>
      </c>
      <c r="E75">
        <v>0.95652173913043403</v>
      </c>
      <c r="F75">
        <v>12</v>
      </c>
      <c r="G75">
        <v>0.99159663865546199</v>
      </c>
      <c r="H75" s="1" t="s">
        <v>91</v>
      </c>
    </row>
    <row r="76" spans="1:8" x14ac:dyDescent="0.2">
      <c r="A76" t="s">
        <v>8</v>
      </c>
      <c r="B76">
        <v>75</v>
      </c>
      <c r="C76">
        <v>1</v>
      </c>
      <c r="D76">
        <v>0.90909090909090895</v>
      </c>
      <c r="E76">
        <v>0.952380952380952</v>
      </c>
      <c r="F76">
        <v>11</v>
      </c>
      <c r="G76">
        <v>0.99152542372881303</v>
      </c>
      <c r="H76" s="1" t="s">
        <v>42</v>
      </c>
    </row>
    <row r="77" spans="1:8" x14ac:dyDescent="0.2">
      <c r="A77" t="s">
        <v>8</v>
      </c>
      <c r="B77">
        <v>76</v>
      </c>
      <c r="C77">
        <v>1</v>
      </c>
      <c r="D77">
        <v>0.90909090909090895</v>
      </c>
      <c r="E77">
        <v>0.952380952380952</v>
      </c>
      <c r="F77">
        <v>11</v>
      </c>
      <c r="G77">
        <v>0.99145299145299104</v>
      </c>
      <c r="H77" s="1" t="s">
        <v>97</v>
      </c>
    </row>
    <row r="78" spans="1:8" x14ac:dyDescent="0.2">
      <c r="A78" t="s">
        <v>8</v>
      </c>
      <c r="B78">
        <v>77</v>
      </c>
      <c r="C78">
        <v>1</v>
      </c>
      <c r="D78">
        <v>0.9</v>
      </c>
      <c r="E78">
        <v>0.94736842105263097</v>
      </c>
      <c r="F78">
        <v>10</v>
      </c>
      <c r="G78">
        <v>0.99137931034482696</v>
      </c>
      <c r="H78" s="1" t="s">
        <v>175</v>
      </c>
    </row>
    <row r="79" spans="1:8" x14ac:dyDescent="0.2">
      <c r="A79" t="s">
        <v>8</v>
      </c>
      <c r="B79">
        <v>78</v>
      </c>
      <c r="C79">
        <v>1</v>
      </c>
      <c r="D79">
        <v>0.9</v>
      </c>
      <c r="E79">
        <v>0.94736842105263097</v>
      </c>
      <c r="F79">
        <v>10</v>
      </c>
      <c r="G79">
        <v>0.99130434782608701</v>
      </c>
      <c r="H79" s="1" t="s">
        <v>123</v>
      </c>
    </row>
    <row r="80" spans="1:8" x14ac:dyDescent="0.2">
      <c r="A80" t="s">
        <v>8</v>
      </c>
      <c r="B80">
        <v>79</v>
      </c>
      <c r="C80">
        <v>1</v>
      </c>
      <c r="D80">
        <v>0.9</v>
      </c>
      <c r="E80">
        <v>0.94736842105263097</v>
      </c>
      <c r="F80">
        <v>10</v>
      </c>
      <c r="G80">
        <v>0.99122807017543801</v>
      </c>
      <c r="H80" s="1" t="s">
        <v>57</v>
      </c>
    </row>
    <row r="81" spans="1:8" x14ac:dyDescent="0.2">
      <c r="A81" t="s">
        <v>8</v>
      </c>
      <c r="B81">
        <v>80</v>
      </c>
      <c r="C81">
        <v>1</v>
      </c>
      <c r="D81">
        <v>0.9</v>
      </c>
      <c r="E81">
        <v>0.94736842105263097</v>
      </c>
      <c r="F81">
        <v>10</v>
      </c>
      <c r="G81">
        <v>0.99115044247787598</v>
      </c>
      <c r="H81" s="1" t="s">
        <v>138</v>
      </c>
    </row>
    <row r="82" spans="1:8" x14ac:dyDescent="0.2">
      <c r="A82" t="s">
        <v>8</v>
      </c>
      <c r="B82">
        <v>81</v>
      </c>
      <c r="C82">
        <v>1</v>
      </c>
      <c r="D82">
        <v>0.9</v>
      </c>
      <c r="E82">
        <v>0.94736842105263097</v>
      </c>
      <c r="F82">
        <v>10</v>
      </c>
      <c r="G82">
        <v>0.99107142857142805</v>
      </c>
      <c r="H82" s="1" t="s">
        <v>156</v>
      </c>
    </row>
    <row r="83" spans="1:8" x14ac:dyDescent="0.2">
      <c r="A83" t="s">
        <v>8</v>
      </c>
      <c r="B83">
        <v>82</v>
      </c>
      <c r="C83">
        <v>1</v>
      </c>
      <c r="D83">
        <v>0.9</v>
      </c>
      <c r="E83">
        <v>0.94736842105263097</v>
      </c>
      <c r="F83">
        <v>10</v>
      </c>
      <c r="G83">
        <v>0.99099099099099097</v>
      </c>
      <c r="H83" s="1" t="s">
        <v>10</v>
      </c>
    </row>
    <row r="84" spans="1:8" x14ac:dyDescent="0.2">
      <c r="A84" t="s">
        <v>8</v>
      </c>
      <c r="B84">
        <v>83</v>
      </c>
      <c r="C84">
        <v>1</v>
      </c>
      <c r="D84">
        <v>0.9</v>
      </c>
      <c r="E84">
        <v>0.94736842105263097</v>
      </c>
      <c r="F84">
        <v>10</v>
      </c>
      <c r="G84">
        <v>0.99090909090909096</v>
      </c>
      <c r="H84" s="1" t="s">
        <v>112</v>
      </c>
    </row>
    <row r="85" spans="1:8" x14ac:dyDescent="0.2">
      <c r="A85" t="s">
        <v>8</v>
      </c>
      <c r="B85">
        <v>84</v>
      </c>
      <c r="C85">
        <v>1</v>
      </c>
      <c r="D85">
        <v>0.9</v>
      </c>
      <c r="E85">
        <v>0.94736842105263097</v>
      </c>
      <c r="F85">
        <v>10</v>
      </c>
      <c r="G85">
        <v>0.990825688073394</v>
      </c>
      <c r="H85" s="1" t="s">
        <v>159</v>
      </c>
    </row>
    <row r="86" spans="1:8" x14ac:dyDescent="0.2">
      <c r="A86" t="s">
        <v>8</v>
      </c>
      <c r="B86">
        <v>85</v>
      </c>
      <c r="C86">
        <v>1</v>
      </c>
      <c r="D86">
        <v>0.9</v>
      </c>
      <c r="E86">
        <v>0.94736842105263097</v>
      </c>
      <c r="F86">
        <v>10</v>
      </c>
      <c r="G86">
        <v>0.99074074074074003</v>
      </c>
      <c r="H86" s="1" t="s">
        <v>58</v>
      </c>
    </row>
    <row r="87" spans="1:8" x14ac:dyDescent="0.2">
      <c r="A87" t="s">
        <v>8</v>
      </c>
      <c r="B87">
        <v>86</v>
      </c>
      <c r="C87">
        <v>1</v>
      </c>
      <c r="D87">
        <v>0.9</v>
      </c>
      <c r="E87">
        <v>0.94736842105263097</v>
      </c>
      <c r="F87">
        <v>10</v>
      </c>
      <c r="G87">
        <v>0.99065420560747597</v>
      </c>
      <c r="H87" s="1" t="s">
        <v>143</v>
      </c>
    </row>
    <row r="88" spans="1:8" x14ac:dyDescent="0.2">
      <c r="A88" t="s">
        <v>8</v>
      </c>
      <c r="B88">
        <v>87</v>
      </c>
      <c r="C88">
        <v>1</v>
      </c>
      <c r="D88">
        <v>0.9</v>
      </c>
      <c r="E88">
        <v>0.94736842105263097</v>
      </c>
      <c r="F88">
        <v>10</v>
      </c>
      <c r="G88">
        <v>0.99056603773584895</v>
      </c>
      <c r="H88" s="1" t="s">
        <v>80</v>
      </c>
    </row>
    <row r="89" spans="1:8" x14ac:dyDescent="0.2">
      <c r="A89" t="s">
        <v>8</v>
      </c>
      <c r="B89">
        <v>88</v>
      </c>
      <c r="C89">
        <v>1</v>
      </c>
      <c r="D89">
        <v>0.9</v>
      </c>
      <c r="E89">
        <v>0.94736842105263097</v>
      </c>
      <c r="F89">
        <v>10</v>
      </c>
      <c r="G89">
        <v>0.99047619047618995</v>
      </c>
      <c r="H89" s="1" t="s">
        <v>188</v>
      </c>
    </row>
    <row r="90" spans="1:8" x14ac:dyDescent="0.2">
      <c r="A90" t="s">
        <v>8</v>
      </c>
      <c r="B90">
        <v>89</v>
      </c>
      <c r="C90">
        <v>1</v>
      </c>
      <c r="D90">
        <v>0.9</v>
      </c>
      <c r="E90">
        <v>0.94736842105263097</v>
      </c>
      <c r="F90">
        <v>10</v>
      </c>
      <c r="G90">
        <v>0.99038461538461497</v>
      </c>
      <c r="H90" s="1" t="s">
        <v>28</v>
      </c>
    </row>
    <row r="91" spans="1:8" x14ac:dyDescent="0.2">
      <c r="A91" t="s">
        <v>8</v>
      </c>
      <c r="B91">
        <v>90</v>
      </c>
      <c r="C91">
        <v>1</v>
      </c>
      <c r="D91">
        <v>0.9</v>
      </c>
      <c r="E91">
        <v>0.94736842105263097</v>
      </c>
      <c r="F91">
        <v>10</v>
      </c>
      <c r="G91">
        <v>0.990291262135922</v>
      </c>
      <c r="H91" s="1" t="s">
        <v>180</v>
      </c>
    </row>
    <row r="92" spans="1:8" x14ac:dyDescent="0.2">
      <c r="A92" t="s">
        <v>8</v>
      </c>
      <c r="B92">
        <v>91</v>
      </c>
      <c r="C92">
        <v>1</v>
      </c>
      <c r="D92">
        <v>0.9</v>
      </c>
      <c r="E92">
        <v>0.94736842105263097</v>
      </c>
      <c r="F92">
        <v>10</v>
      </c>
      <c r="G92">
        <v>0.99019607843137203</v>
      </c>
      <c r="H92" s="1" t="s">
        <v>64</v>
      </c>
    </row>
    <row r="93" spans="1:8" x14ac:dyDescent="0.2">
      <c r="A93" t="s">
        <v>8</v>
      </c>
      <c r="B93">
        <v>92</v>
      </c>
      <c r="C93">
        <v>1</v>
      </c>
      <c r="D93">
        <v>0.9</v>
      </c>
      <c r="E93">
        <v>0.94736842105263097</v>
      </c>
      <c r="F93">
        <v>10</v>
      </c>
      <c r="G93">
        <v>0.99009900990098998</v>
      </c>
      <c r="H93" s="1" t="s">
        <v>186</v>
      </c>
    </row>
    <row r="94" spans="1:8" x14ac:dyDescent="0.2">
      <c r="A94" t="s">
        <v>8</v>
      </c>
      <c r="B94">
        <v>93</v>
      </c>
      <c r="C94">
        <v>1</v>
      </c>
      <c r="D94">
        <v>0.9</v>
      </c>
      <c r="E94">
        <v>0.94736842105263097</v>
      </c>
      <c r="F94">
        <v>10</v>
      </c>
      <c r="G94">
        <v>0.99</v>
      </c>
      <c r="H94" s="1" t="s">
        <v>78</v>
      </c>
    </row>
    <row r="95" spans="1:8" x14ac:dyDescent="0.2">
      <c r="A95" t="s">
        <v>8</v>
      </c>
      <c r="B95">
        <v>94</v>
      </c>
      <c r="C95">
        <v>1</v>
      </c>
      <c r="D95">
        <v>0.9</v>
      </c>
      <c r="E95">
        <v>0.94736842105263097</v>
      </c>
      <c r="F95">
        <v>10</v>
      </c>
      <c r="G95">
        <v>0.98989898989898994</v>
      </c>
      <c r="H95" s="1" t="s">
        <v>70</v>
      </c>
    </row>
    <row r="96" spans="1:8" x14ac:dyDescent="0.2">
      <c r="A96" t="s">
        <v>8</v>
      </c>
      <c r="B96">
        <v>95</v>
      </c>
      <c r="C96">
        <v>1</v>
      </c>
      <c r="D96">
        <v>0.9</v>
      </c>
      <c r="E96">
        <v>0.94736842105263097</v>
      </c>
      <c r="F96">
        <v>10</v>
      </c>
      <c r="G96">
        <v>0.98979591836734604</v>
      </c>
      <c r="H96" s="1" t="s">
        <v>142</v>
      </c>
    </row>
    <row r="97" spans="1:8" x14ac:dyDescent="0.2">
      <c r="A97" t="s">
        <v>8</v>
      </c>
      <c r="B97">
        <v>96</v>
      </c>
      <c r="C97">
        <v>1</v>
      </c>
      <c r="D97">
        <v>0.9</v>
      </c>
      <c r="E97">
        <v>0.94736842105263097</v>
      </c>
      <c r="F97">
        <v>10</v>
      </c>
      <c r="G97">
        <v>0.98969072164948402</v>
      </c>
      <c r="H97" s="1" t="s">
        <v>74</v>
      </c>
    </row>
    <row r="98" spans="1:8" x14ac:dyDescent="0.2">
      <c r="A98" t="s">
        <v>8</v>
      </c>
      <c r="B98">
        <v>97</v>
      </c>
      <c r="C98">
        <v>1</v>
      </c>
      <c r="D98">
        <v>0.88888888888888795</v>
      </c>
      <c r="E98">
        <v>0.94117647058823495</v>
      </c>
      <c r="F98">
        <v>9</v>
      </c>
      <c r="G98">
        <v>0.98958333333333304</v>
      </c>
      <c r="H98" s="1" t="s">
        <v>59</v>
      </c>
    </row>
    <row r="99" spans="1:8" x14ac:dyDescent="0.2">
      <c r="A99" t="s">
        <v>8</v>
      </c>
      <c r="B99">
        <v>98</v>
      </c>
      <c r="C99">
        <v>1</v>
      </c>
      <c r="D99">
        <v>0.88888888888888795</v>
      </c>
      <c r="E99">
        <v>0.94117647058823495</v>
      </c>
      <c r="F99">
        <v>9</v>
      </c>
      <c r="G99">
        <v>0.98947368421052595</v>
      </c>
      <c r="H99" s="1" t="s">
        <v>173</v>
      </c>
    </row>
    <row r="100" spans="1:8" x14ac:dyDescent="0.2">
      <c r="A100" t="s">
        <v>8</v>
      </c>
      <c r="B100">
        <v>99</v>
      </c>
      <c r="C100">
        <v>1</v>
      </c>
      <c r="D100">
        <v>0.88888888888888795</v>
      </c>
      <c r="E100">
        <v>0.94117647058823495</v>
      </c>
      <c r="F100">
        <v>9</v>
      </c>
      <c r="G100">
        <v>0.98936170212765895</v>
      </c>
      <c r="H100" s="1" t="s">
        <v>53</v>
      </c>
    </row>
    <row r="101" spans="1:8" x14ac:dyDescent="0.2">
      <c r="A101" t="s">
        <v>8</v>
      </c>
      <c r="B101">
        <v>100</v>
      </c>
      <c r="C101">
        <v>1</v>
      </c>
      <c r="D101">
        <v>0.88888888888888795</v>
      </c>
      <c r="E101">
        <v>0.94117647058823495</v>
      </c>
      <c r="F101">
        <v>9</v>
      </c>
      <c r="G101">
        <v>0.989247311827957</v>
      </c>
      <c r="H101" s="1" t="s">
        <v>48</v>
      </c>
    </row>
    <row r="102" spans="1:8" x14ac:dyDescent="0.2">
      <c r="A102" t="s">
        <v>90</v>
      </c>
      <c r="B102">
        <v>1</v>
      </c>
      <c r="C102">
        <v>5.2980132450331098E-2</v>
      </c>
      <c r="D102">
        <v>0.296296296296296</v>
      </c>
      <c r="E102">
        <v>8.98876404494382E-2</v>
      </c>
      <c r="F102">
        <v>27</v>
      </c>
      <c r="G102">
        <v>0.15625</v>
      </c>
      <c r="H102" s="1" t="s">
        <v>127</v>
      </c>
    </row>
    <row r="103" spans="1:8" x14ac:dyDescent="0.2">
      <c r="A103" t="s">
        <v>90</v>
      </c>
      <c r="B103">
        <v>2</v>
      </c>
      <c r="C103">
        <v>5.3333333333333302E-2</v>
      </c>
      <c r="D103">
        <v>0.296296296296296</v>
      </c>
      <c r="E103">
        <v>9.03954802259887E-2</v>
      </c>
      <c r="F103">
        <v>27</v>
      </c>
      <c r="G103">
        <v>0.15706806282722499</v>
      </c>
      <c r="H103" s="1" t="s">
        <v>34</v>
      </c>
    </row>
    <row r="104" spans="1:8" x14ac:dyDescent="0.2">
      <c r="A104" t="s">
        <v>90</v>
      </c>
      <c r="B104">
        <v>3</v>
      </c>
      <c r="C104">
        <v>1</v>
      </c>
      <c r="D104">
        <v>0.25925925925925902</v>
      </c>
      <c r="E104">
        <v>0.41176470588235198</v>
      </c>
      <c r="F104">
        <v>27</v>
      </c>
      <c r="G104">
        <v>0.89473684210526305</v>
      </c>
      <c r="H104" s="1" t="s">
        <v>104</v>
      </c>
    </row>
    <row r="105" spans="1:8" x14ac:dyDescent="0.2">
      <c r="A105" t="s">
        <v>90</v>
      </c>
      <c r="B105">
        <v>4</v>
      </c>
      <c r="C105">
        <v>1</v>
      </c>
      <c r="D105">
        <v>0.25925925925925902</v>
      </c>
      <c r="E105">
        <v>0.41176470588235198</v>
      </c>
      <c r="F105">
        <v>27</v>
      </c>
      <c r="G105">
        <v>0.89417989417989396</v>
      </c>
      <c r="H105" s="1" t="s">
        <v>27</v>
      </c>
    </row>
    <row r="106" spans="1:8" x14ac:dyDescent="0.2">
      <c r="A106" t="s">
        <v>90</v>
      </c>
      <c r="B106">
        <v>5</v>
      </c>
      <c r="C106">
        <v>1</v>
      </c>
      <c r="D106">
        <v>0.25925925925925902</v>
      </c>
      <c r="E106">
        <v>0.41176470588235198</v>
      </c>
      <c r="F106">
        <v>27</v>
      </c>
      <c r="G106">
        <v>0.89361702127659504</v>
      </c>
      <c r="H106" s="1" t="s">
        <v>79</v>
      </c>
    </row>
    <row r="107" spans="1:8" x14ac:dyDescent="0.2">
      <c r="A107" t="s">
        <v>90</v>
      </c>
      <c r="B107">
        <v>6</v>
      </c>
      <c r="C107">
        <v>1</v>
      </c>
      <c r="D107">
        <v>0.25925925925925902</v>
      </c>
      <c r="E107">
        <v>0.41176470588235198</v>
      </c>
      <c r="F107">
        <v>27</v>
      </c>
      <c r="G107">
        <v>0.89304812834224601</v>
      </c>
      <c r="H107" s="1" t="s">
        <v>155</v>
      </c>
    </row>
    <row r="108" spans="1:8" x14ac:dyDescent="0.2">
      <c r="A108" t="s">
        <v>90</v>
      </c>
      <c r="B108">
        <v>7</v>
      </c>
      <c r="C108">
        <v>1</v>
      </c>
      <c r="D108">
        <v>0.25925925925925902</v>
      </c>
      <c r="E108">
        <v>0.41176470588235198</v>
      </c>
      <c r="F108">
        <v>27</v>
      </c>
      <c r="G108">
        <v>0.89247311827956899</v>
      </c>
      <c r="H108" s="1" t="s">
        <v>395</v>
      </c>
    </row>
    <row r="109" spans="1:8" x14ac:dyDescent="0.2">
      <c r="A109" t="s">
        <v>90</v>
      </c>
      <c r="B109">
        <v>8</v>
      </c>
      <c r="C109">
        <v>1</v>
      </c>
      <c r="D109">
        <v>0.25925925925925902</v>
      </c>
      <c r="E109">
        <v>0.41176470588235198</v>
      </c>
      <c r="F109">
        <v>27</v>
      </c>
      <c r="G109">
        <v>0.891891891891891</v>
      </c>
      <c r="H109" s="1" t="s">
        <v>25</v>
      </c>
    </row>
    <row r="110" spans="1:8" x14ac:dyDescent="0.2">
      <c r="A110" t="s">
        <v>90</v>
      </c>
      <c r="B110">
        <v>9</v>
      </c>
      <c r="C110">
        <v>1</v>
      </c>
      <c r="D110">
        <v>0.25925925925925902</v>
      </c>
      <c r="E110">
        <v>0.41176470588235198</v>
      </c>
      <c r="F110">
        <v>27</v>
      </c>
      <c r="G110">
        <v>0.89130434782608603</v>
      </c>
      <c r="H110" s="1" t="s">
        <v>45</v>
      </c>
    </row>
    <row r="111" spans="1:8" x14ac:dyDescent="0.2">
      <c r="A111" t="s">
        <v>90</v>
      </c>
      <c r="B111">
        <v>10</v>
      </c>
      <c r="C111">
        <v>1</v>
      </c>
      <c r="D111">
        <v>0.25925925925925902</v>
      </c>
      <c r="E111">
        <v>0.41176470588235198</v>
      </c>
      <c r="F111">
        <v>27</v>
      </c>
      <c r="G111">
        <v>0.89071038251366097</v>
      </c>
      <c r="H111" s="1" t="s">
        <v>128</v>
      </c>
    </row>
    <row r="112" spans="1:8" x14ac:dyDescent="0.2">
      <c r="A112" t="s">
        <v>90</v>
      </c>
      <c r="B112">
        <v>11</v>
      </c>
      <c r="C112">
        <v>1</v>
      </c>
      <c r="D112">
        <v>0.25925925925925902</v>
      </c>
      <c r="E112">
        <v>0.41176470588235198</v>
      </c>
      <c r="F112">
        <v>27</v>
      </c>
      <c r="G112">
        <v>0.89010989010988995</v>
      </c>
      <c r="H112" s="1" t="s">
        <v>20</v>
      </c>
    </row>
    <row r="113" spans="1:8" x14ac:dyDescent="0.2">
      <c r="A113" t="s">
        <v>90</v>
      </c>
      <c r="B113">
        <v>12</v>
      </c>
      <c r="C113">
        <v>1</v>
      </c>
      <c r="D113">
        <v>0.25925925925925902</v>
      </c>
      <c r="E113">
        <v>0.41176470588235198</v>
      </c>
      <c r="F113">
        <v>27</v>
      </c>
      <c r="G113">
        <v>0.88950276243093895</v>
      </c>
      <c r="H113" s="1" t="s">
        <v>32</v>
      </c>
    </row>
    <row r="114" spans="1:8" x14ac:dyDescent="0.2">
      <c r="A114" t="s">
        <v>90</v>
      </c>
      <c r="B114">
        <v>13</v>
      </c>
      <c r="C114">
        <v>1</v>
      </c>
      <c r="D114">
        <v>0.25925925925925902</v>
      </c>
      <c r="E114">
        <v>0.41176470588235198</v>
      </c>
      <c r="F114">
        <v>27</v>
      </c>
      <c r="G114">
        <v>0.88888888888888795</v>
      </c>
      <c r="H114" s="1" t="s">
        <v>150</v>
      </c>
    </row>
    <row r="115" spans="1:8" x14ac:dyDescent="0.2">
      <c r="A115" t="s">
        <v>90</v>
      </c>
      <c r="B115">
        <v>14</v>
      </c>
      <c r="C115">
        <v>1</v>
      </c>
      <c r="D115">
        <v>0.25925925925925902</v>
      </c>
      <c r="E115">
        <v>0.41176470588235198</v>
      </c>
      <c r="F115">
        <v>27</v>
      </c>
      <c r="G115">
        <v>0.88826815642458101</v>
      </c>
      <c r="H115" s="1" t="s">
        <v>114</v>
      </c>
    </row>
    <row r="116" spans="1:8" x14ac:dyDescent="0.2">
      <c r="A116" t="s">
        <v>90</v>
      </c>
      <c r="B116">
        <v>15</v>
      </c>
      <c r="C116">
        <v>1</v>
      </c>
      <c r="D116">
        <v>0.25925925925925902</v>
      </c>
      <c r="E116">
        <v>0.41176470588235198</v>
      </c>
      <c r="F116">
        <v>27</v>
      </c>
      <c r="G116">
        <v>0.88764044943820197</v>
      </c>
      <c r="H116" s="1" t="s">
        <v>161</v>
      </c>
    </row>
    <row r="117" spans="1:8" x14ac:dyDescent="0.2">
      <c r="A117" t="s">
        <v>90</v>
      </c>
      <c r="B117">
        <v>16</v>
      </c>
      <c r="C117">
        <v>0.47368421052631499</v>
      </c>
      <c r="D117">
        <v>0.69230769230769196</v>
      </c>
      <c r="E117">
        <v>0.5625</v>
      </c>
      <c r="F117">
        <v>26</v>
      </c>
      <c r="G117">
        <v>0.84180790960451901</v>
      </c>
      <c r="H117" s="1" t="s">
        <v>80</v>
      </c>
    </row>
    <row r="118" spans="1:8" x14ac:dyDescent="0.2">
      <c r="A118" t="s">
        <v>90</v>
      </c>
      <c r="B118">
        <v>17</v>
      </c>
      <c r="C118">
        <v>0.47368421052631499</v>
      </c>
      <c r="D118">
        <v>0.69230769230769196</v>
      </c>
      <c r="E118">
        <v>0.5625</v>
      </c>
      <c r="F118">
        <v>26</v>
      </c>
      <c r="G118">
        <v>0.84090909090909005</v>
      </c>
      <c r="H118" s="1" t="s">
        <v>61</v>
      </c>
    </row>
    <row r="119" spans="1:8" x14ac:dyDescent="0.2">
      <c r="A119" t="s">
        <v>90</v>
      </c>
      <c r="B119">
        <v>18</v>
      </c>
      <c r="C119">
        <v>0.45945945945945899</v>
      </c>
      <c r="D119">
        <v>0.68</v>
      </c>
      <c r="E119">
        <v>0.54838709677419295</v>
      </c>
      <c r="F119">
        <v>25</v>
      </c>
      <c r="G119">
        <v>0.84</v>
      </c>
      <c r="H119" s="1" t="s">
        <v>179</v>
      </c>
    </row>
    <row r="120" spans="1:8" x14ac:dyDescent="0.2">
      <c r="A120" t="s">
        <v>90</v>
      </c>
      <c r="B120">
        <v>19</v>
      </c>
      <c r="C120">
        <v>0.45945945945945899</v>
      </c>
      <c r="D120">
        <v>0.68</v>
      </c>
      <c r="E120">
        <v>0.54838709677419295</v>
      </c>
      <c r="F120">
        <v>25</v>
      </c>
      <c r="G120">
        <v>0.83908045977011403</v>
      </c>
      <c r="H120" s="1" t="s">
        <v>103</v>
      </c>
    </row>
    <row r="121" spans="1:8" x14ac:dyDescent="0.2">
      <c r="A121" t="s">
        <v>90</v>
      </c>
      <c r="B121">
        <v>20</v>
      </c>
      <c r="C121">
        <v>0.47222222222222199</v>
      </c>
      <c r="D121">
        <v>0.68</v>
      </c>
      <c r="E121">
        <v>0.55737704918032704</v>
      </c>
      <c r="F121">
        <v>25</v>
      </c>
      <c r="G121">
        <v>0.84393063583814998</v>
      </c>
      <c r="H121" s="1" t="s">
        <v>190</v>
      </c>
    </row>
    <row r="122" spans="1:8" x14ac:dyDescent="0.2">
      <c r="A122" t="s">
        <v>90</v>
      </c>
      <c r="B122">
        <v>21</v>
      </c>
      <c r="C122">
        <v>0.47222222222222199</v>
      </c>
      <c r="D122">
        <v>0.68</v>
      </c>
      <c r="E122">
        <v>0.55737704918032704</v>
      </c>
      <c r="F122">
        <v>25</v>
      </c>
      <c r="G122">
        <v>0.84302325581395299</v>
      </c>
      <c r="H122" s="1" t="s">
        <v>135</v>
      </c>
    </row>
    <row r="123" spans="1:8" x14ac:dyDescent="0.2">
      <c r="A123" t="s">
        <v>90</v>
      </c>
      <c r="B123">
        <v>22</v>
      </c>
      <c r="C123">
        <v>0.47222222222222199</v>
      </c>
      <c r="D123">
        <v>0.68</v>
      </c>
      <c r="E123">
        <v>0.55737704918032704</v>
      </c>
      <c r="F123">
        <v>25</v>
      </c>
      <c r="G123">
        <v>0.84210526315789402</v>
      </c>
      <c r="H123" s="1" t="s">
        <v>136</v>
      </c>
    </row>
    <row r="124" spans="1:8" x14ac:dyDescent="0.2">
      <c r="A124" t="s">
        <v>90</v>
      </c>
      <c r="B124">
        <v>23</v>
      </c>
      <c r="C124">
        <v>0.47222222222222199</v>
      </c>
      <c r="D124">
        <v>0.68</v>
      </c>
      <c r="E124">
        <v>0.55737704918032704</v>
      </c>
      <c r="F124">
        <v>25</v>
      </c>
      <c r="G124">
        <v>0.84117647058823497</v>
      </c>
      <c r="H124" s="1" t="s">
        <v>93</v>
      </c>
    </row>
    <row r="125" spans="1:8" x14ac:dyDescent="0.2">
      <c r="A125" t="s">
        <v>90</v>
      </c>
      <c r="B125">
        <v>24</v>
      </c>
      <c r="C125">
        <v>0.47222222222222199</v>
      </c>
      <c r="D125">
        <v>0.70833333333333304</v>
      </c>
      <c r="E125">
        <v>0.56666666666666599</v>
      </c>
      <c r="F125">
        <v>24</v>
      </c>
      <c r="G125">
        <v>0.84615384615384603</v>
      </c>
      <c r="H125" s="1" t="s">
        <v>143</v>
      </c>
    </row>
    <row r="126" spans="1:8" x14ac:dyDescent="0.2">
      <c r="A126" t="s">
        <v>90</v>
      </c>
      <c r="B126">
        <v>25</v>
      </c>
      <c r="C126">
        <v>0.48571428571428499</v>
      </c>
      <c r="D126">
        <v>0.70833333333333304</v>
      </c>
      <c r="E126">
        <v>0.57627118644067798</v>
      </c>
      <c r="F126">
        <v>24</v>
      </c>
      <c r="G126">
        <v>0.85119047619047605</v>
      </c>
      <c r="H126" s="1" t="s">
        <v>181</v>
      </c>
    </row>
    <row r="127" spans="1:8" x14ac:dyDescent="0.2">
      <c r="A127" t="s">
        <v>90</v>
      </c>
      <c r="B127">
        <v>26</v>
      </c>
      <c r="C127">
        <v>0.48571428571428499</v>
      </c>
      <c r="D127">
        <v>0.70833333333333304</v>
      </c>
      <c r="E127">
        <v>0.57627118644067798</v>
      </c>
      <c r="F127">
        <v>24</v>
      </c>
      <c r="G127">
        <v>0.85029940119760405</v>
      </c>
      <c r="H127" s="1" t="s">
        <v>74</v>
      </c>
    </row>
    <row r="128" spans="1:8" x14ac:dyDescent="0.2">
      <c r="A128" t="s">
        <v>90</v>
      </c>
      <c r="B128">
        <v>27</v>
      </c>
      <c r="C128">
        <v>0.47058823529411697</v>
      </c>
      <c r="D128">
        <v>0.69565217391304301</v>
      </c>
      <c r="E128">
        <v>0.56140350877192902</v>
      </c>
      <c r="F128">
        <v>23</v>
      </c>
      <c r="G128">
        <v>0.84939759036144502</v>
      </c>
      <c r="H128" s="1" t="s">
        <v>26</v>
      </c>
    </row>
    <row r="129" spans="1:8" x14ac:dyDescent="0.2">
      <c r="A129" t="s">
        <v>90</v>
      </c>
      <c r="B129">
        <v>28</v>
      </c>
      <c r="C129">
        <v>0.47058823529411697</v>
      </c>
      <c r="D129">
        <v>0.69565217391304301</v>
      </c>
      <c r="E129">
        <v>0.56140350877192902</v>
      </c>
      <c r="F129">
        <v>23</v>
      </c>
      <c r="G129">
        <v>0.84848484848484795</v>
      </c>
      <c r="H129" s="1" t="s">
        <v>19</v>
      </c>
    </row>
    <row r="130" spans="1:8" x14ac:dyDescent="0.2">
      <c r="A130" t="s">
        <v>90</v>
      </c>
      <c r="B130">
        <v>29</v>
      </c>
      <c r="C130">
        <v>0.47058823529411697</v>
      </c>
      <c r="D130">
        <v>0.72727272727272696</v>
      </c>
      <c r="E130">
        <v>0.57142857142857095</v>
      </c>
      <c r="F130">
        <v>22</v>
      </c>
      <c r="G130">
        <v>0.85365853658536495</v>
      </c>
      <c r="H130" s="1" t="s">
        <v>160</v>
      </c>
    </row>
    <row r="131" spans="1:8" x14ac:dyDescent="0.2">
      <c r="A131" t="s">
        <v>90</v>
      </c>
      <c r="B131">
        <v>30</v>
      </c>
      <c r="C131">
        <v>0.45454545454545398</v>
      </c>
      <c r="D131">
        <v>0.71428571428571397</v>
      </c>
      <c r="E131">
        <v>0.55555555555555503</v>
      </c>
      <c r="F131">
        <v>21</v>
      </c>
      <c r="G131">
        <v>0.85276073619631898</v>
      </c>
      <c r="H131" s="1" t="s">
        <v>13</v>
      </c>
    </row>
    <row r="132" spans="1:8" x14ac:dyDescent="0.2">
      <c r="A132" t="s">
        <v>90</v>
      </c>
      <c r="B132">
        <v>31</v>
      </c>
      <c r="C132">
        <v>0.45454545454545398</v>
      </c>
      <c r="D132">
        <v>0.71428571428571397</v>
      </c>
      <c r="E132">
        <v>0.55555555555555503</v>
      </c>
      <c r="F132">
        <v>21</v>
      </c>
      <c r="G132">
        <v>0.85185185185185097</v>
      </c>
      <c r="H132" s="1" t="s">
        <v>75</v>
      </c>
    </row>
    <row r="133" spans="1:8" x14ac:dyDescent="0.2">
      <c r="A133" t="s">
        <v>90</v>
      </c>
      <c r="B133">
        <v>32</v>
      </c>
      <c r="C133">
        <v>0.45454545454545398</v>
      </c>
      <c r="D133">
        <v>0.71428571428571397</v>
      </c>
      <c r="E133">
        <v>0.55555555555555503</v>
      </c>
      <c r="F133">
        <v>21</v>
      </c>
      <c r="G133">
        <v>0.85093167701863304</v>
      </c>
      <c r="H133" s="1" t="s">
        <v>152</v>
      </c>
    </row>
    <row r="134" spans="1:8" x14ac:dyDescent="0.2">
      <c r="A134" t="s">
        <v>90</v>
      </c>
      <c r="B134">
        <v>33</v>
      </c>
      <c r="C134">
        <v>0.45454545454545398</v>
      </c>
      <c r="D134">
        <v>0.71428571428571397</v>
      </c>
      <c r="E134">
        <v>0.55555555555555503</v>
      </c>
      <c r="F134">
        <v>21</v>
      </c>
      <c r="G134">
        <v>0.85</v>
      </c>
      <c r="H134" s="1" t="s">
        <v>51</v>
      </c>
    </row>
    <row r="135" spans="1:8" x14ac:dyDescent="0.2">
      <c r="A135" t="s">
        <v>90</v>
      </c>
      <c r="B135">
        <v>34</v>
      </c>
      <c r="C135">
        <v>0.45454545454545398</v>
      </c>
      <c r="D135">
        <v>0.71428571428571397</v>
      </c>
      <c r="E135">
        <v>0.55555555555555503</v>
      </c>
      <c r="F135">
        <v>21</v>
      </c>
      <c r="G135">
        <v>0.84905660377358405</v>
      </c>
      <c r="H135" s="1" t="s">
        <v>193</v>
      </c>
    </row>
    <row r="136" spans="1:8" x14ac:dyDescent="0.2">
      <c r="A136" t="s">
        <v>90</v>
      </c>
      <c r="B136">
        <v>35</v>
      </c>
      <c r="C136">
        <v>0.46875</v>
      </c>
      <c r="D136">
        <v>0.71428571428571397</v>
      </c>
      <c r="E136">
        <v>0.56603773584905603</v>
      </c>
      <c r="F136">
        <v>21</v>
      </c>
      <c r="G136">
        <v>0.854430379746835</v>
      </c>
      <c r="H136" s="1" t="s">
        <v>112</v>
      </c>
    </row>
    <row r="137" spans="1:8" x14ac:dyDescent="0.2">
      <c r="A137" t="s">
        <v>90</v>
      </c>
      <c r="B137">
        <v>36</v>
      </c>
      <c r="C137">
        <v>0.46875</v>
      </c>
      <c r="D137">
        <v>0.71428571428571397</v>
      </c>
      <c r="E137">
        <v>0.56603773584905603</v>
      </c>
      <c r="F137">
        <v>21</v>
      </c>
      <c r="G137">
        <v>0.85350318471337505</v>
      </c>
      <c r="H137" s="1" t="s">
        <v>149</v>
      </c>
    </row>
    <row r="138" spans="1:8" x14ac:dyDescent="0.2">
      <c r="A138" t="s">
        <v>90</v>
      </c>
      <c r="B138">
        <v>37</v>
      </c>
      <c r="C138">
        <v>0.46875</v>
      </c>
      <c r="D138">
        <v>0.71428571428571397</v>
      </c>
      <c r="E138">
        <v>0.56603773584905603</v>
      </c>
      <c r="F138">
        <v>21</v>
      </c>
      <c r="G138">
        <v>0.85256410256410198</v>
      </c>
      <c r="H138" s="1" t="s">
        <v>138</v>
      </c>
    </row>
    <row r="139" spans="1:8" x14ac:dyDescent="0.2">
      <c r="A139" t="s">
        <v>90</v>
      </c>
      <c r="B139">
        <v>38</v>
      </c>
      <c r="C139">
        <v>0.483870967741935</v>
      </c>
      <c r="D139">
        <v>0.71428571428571397</v>
      </c>
      <c r="E139">
        <v>0.57692307692307598</v>
      </c>
      <c r="F139">
        <v>21</v>
      </c>
      <c r="G139">
        <v>0.85806451612903201</v>
      </c>
      <c r="H139" s="1" t="s">
        <v>117</v>
      </c>
    </row>
    <row r="140" spans="1:8" x14ac:dyDescent="0.2">
      <c r="A140" t="s">
        <v>90</v>
      </c>
      <c r="B140">
        <v>39</v>
      </c>
      <c r="C140">
        <v>0.483870967741935</v>
      </c>
      <c r="D140">
        <v>0.71428571428571397</v>
      </c>
      <c r="E140">
        <v>0.57692307692307598</v>
      </c>
      <c r="F140">
        <v>21</v>
      </c>
      <c r="G140">
        <v>0.85714285714285698</v>
      </c>
      <c r="H140" s="1" t="s">
        <v>70</v>
      </c>
    </row>
    <row r="141" spans="1:8" x14ac:dyDescent="0.2">
      <c r="A141" t="s">
        <v>90</v>
      </c>
      <c r="B141">
        <v>40</v>
      </c>
      <c r="C141">
        <v>0.483870967741935</v>
      </c>
      <c r="D141">
        <v>0.71428571428571397</v>
      </c>
      <c r="E141">
        <v>0.57692307692307598</v>
      </c>
      <c r="F141">
        <v>21</v>
      </c>
      <c r="G141">
        <v>0.85620915032679701</v>
      </c>
      <c r="H141" s="1" t="s">
        <v>22</v>
      </c>
    </row>
    <row r="142" spans="1:8" x14ac:dyDescent="0.2">
      <c r="A142" t="s">
        <v>90</v>
      </c>
      <c r="B142">
        <v>41</v>
      </c>
      <c r="C142">
        <v>0.483870967741935</v>
      </c>
      <c r="D142">
        <v>0.71428571428571397</v>
      </c>
      <c r="E142">
        <v>0.57692307692307598</v>
      </c>
      <c r="F142">
        <v>21</v>
      </c>
      <c r="G142">
        <v>0.85526315789473595</v>
      </c>
      <c r="H142" s="1" t="s">
        <v>188</v>
      </c>
    </row>
    <row r="143" spans="1:8" x14ac:dyDescent="0.2">
      <c r="A143" t="s">
        <v>90</v>
      </c>
      <c r="B143">
        <v>42</v>
      </c>
      <c r="C143">
        <v>0.483870967741935</v>
      </c>
      <c r="D143">
        <v>0.71428571428571397</v>
      </c>
      <c r="E143">
        <v>0.57692307692307598</v>
      </c>
      <c r="F143">
        <v>21</v>
      </c>
      <c r="G143">
        <v>0.85430463576158899</v>
      </c>
      <c r="H143" s="1" t="s">
        <v>169</v>
      </c>
    </row>
    <row r="144" spans="1:8" x14ac:dyDescent="0.2">
      <c r="A144" t="s">
        <v>90</v>
      </c>
      <c r="B144">
        <v>43</v>
      </c>
      <c r="C144">
        <v>0.483870967741935</v>
      </c>
      <c r="D144">
        <v>0.71428571428571397</v>
      </c>
      <c r="E144">
        <v>0.57692307692307598</v>
      </c>
      <c r="F144">
        <v>21</v>
      </c>
      <c r="G144">
        <v>0.85333333333333306</v>
      </c>
      <c r="H144" s="1" t="s">
        <v>166</v>
      </c>
    </row>
    <row r="145" spans="1:8" x14ac:dyDescent="0.2">
      <c r="A145" t="s">
        <v>90</v>
      </c>
      <c r="B145">
        <v>44</v>
      </c>
      <c r="C145">
        <v>0.483870967741935</v>
      </c>
      <c r="D145">
        <v>0.71428571428571397</v>
      </c>
      <c r="E145">
        <v>0.57692307692307598</v>
      </c>
      <c r="F145">
        <v>21</v>
      </c>
      <c r="G145">
        <v>0.85234899328859004</v>
      </c>
      <c r="H145" s="1" t="s">
        <v>21</v>
      </c>
    </row>
    <row r="146" spans="1:8" x14ac:dyDescent="0.2">
      <c r="A146" t="s">
        <v>90</v>
      </c>
      <c r="B146">
        <v>45</v>
      </c>
      <c r="C146">
        <v>0.5</v>
      </c>
      <c r="D146">
        <v>0.71428571428571397</v>
      </c>
      <c r="E146">
        <v>0.58823529411764697</v>
      </c>
      <c r="F146">
        <v>21</v>
      </c>
      <c r="G146">
        <v>0.858108108108108</v>
      </c>
      <c r="H146" s="1" t="s">
        <v>132</v>
      </c>
    </row>
    <row r="147" spans="1:8" x14ac:dyDescent="0.2">
      <c r="A147" t="s">
        <v>90</v>
      </c>
      <c r="B147">
        <v>46</v>
      </c>
      <c r="C147">
        <v>0.5</v>
      </c>
      <c r="D147">
        <v>0.71428571428571397</v>
      </c>
      <c r="E147">
        <v>0.58823529411764697</v>
      </c>
      <c r="F147">
        <v>21</v>
      </c>
      <c r="G147">
        <v>0.85714285714285698</v>
      </c>
      <c r="H147" s="1" t="s">
        <v>122</v>
      </c>
    </row>
    <row r="148" spans="1:8" x14ac:dyDescent="0.2">
      <c r="A148" t="s">
        <v>90</v>
      </c>
      <c r="B148">
        <v>47</v>
      </c>
      <c r="C148">
        <v>0.48275862068965503</v>
      </c>
      <c r="D148">
        <v>0.7</v>
      </c>
      <c r="E148">
        <v>0.57142857142857095</v>
      </c>
      <c r="F148">
        <v>20</v>
      </c>
      <c r="G148">
        <v>0.85616438356164304</v>
      </c>
      <c r="H148" s="1" t="s">
        <v>164</v>
      </c>
    </row>
    <row r="149" spans="1:8" x14ac:dyDescent="0.2">
      <c r="A149" t="s">
        <v>90</v>
      </c>
      <c r="B149">
        <v>48</v>
      </c>
      <c r="C149">
        <v>0.48275862068965503</v>
      </c>
      <c r="D149">
        <v>0.7</v>
      </c>
      <c r="E149">
        <v>0.57142857142857095</v>
      </c>
      <c r="F149">
        <v>20</v>
      </c>
      <c r="G149">
        <v>0.85517241379310305</v>
      </c>
      <c r="H149" s="1" t="s">
        <v>72</v>
      </c>
    </row>
    <row r="150" spans="1:8" x14ac:dyDescent="0.2">
      <c r="A150" t="s">
        <v>90</v>
      </c>
      <c r="B150">
        <v>49</v>
      </c>
      <c r="C150">
        <v>0.48275862068965503</v>
      </c>
      <c r="D150">
        <v>0.7</v>
      </c>
      <c r="E150">
        <v>0.57142857142857095</v>
      </c>
      <c r="F150">
        <v>20</v>
      </c>
      <c r="G150">
        <v>0.85416666666666596</v>
      </c>
      <c r="H150" s="1" t="s">
        <v>134</v>
      </c>
    </row>
    <row r="151" spans="1:8" x14ac:dyDescent="0.2">
      <c r="A151" t="s">
        <v>90</v>
      </c>
      <c r="B151">
        <v>50</v>
      </c>
      <c r="C151">
        <v>0.48275862068965503</v>
      </c>
      <c r="D151">
        <v>0.7</v>
      </c>
      <c r="E151">
        <v>0.57142857142857095</v>
      </c>
      <c r="F151">
        <v>20</v>
      </c>
      <c r="G151">
        <v>0.85314685314685301</v>
      </c>
      <c r="H151" s="1" t="s">
        <v>54</v>
      </c>
    </row>
    <row r="152" spans="1:8" x14ac:dyDescent="0.2">
      <c r="A152" t="s">
        <v>90</v>
      </c>
      <c r="B152">
        <v>51</v>
      </c>
      <c r="C152">
        <v>0.48275862068965503</v>
      </c>
      <c r="D152">
        <v>0.7</v>
      </c>
      <c r="E152">
        <v>0.57142857142857095</v>
      </c>
      <c r="F152">
        <v>20</v>
      </c>
      <c r="G152">
        <v>0.852112676056338</v>
      </c>
      <c r="H152" s="1" t="s">
        <v>12</v>
      </c>
    </row>
    <row r="153" spans="1:8" x14ac:dyDescent="0.2">
      <c r="A153" t="s">
        <v>90</v>
      </c>
      <c r="B153">
        <v>52</v>
      </c>
      <c r="C153">
        <v>0.48275862068965503</v>
      </c>
      <c r="D153">
        <v>0.7</v>
      </c>
      <c r="E153">
        <v>0.57142857142857095</v>
      </c>
      <c r="F153">
        <v>20</v>
      </c>
      <c r="G153">
        <v>0.85106382978723405</v>
      </c>
      <c r="H153" s="1" t="s">
        <v>390</v>
      </c>
    </row>
    <row r="154" spans="1:8" x14ac:dyDescent="0.2">
      <c r="A154" t="s">
        <v>90</v>
      </c>
      <c r="B154">
        <v>53</v>
      </c>
      <c r="C154">
        <v>0.48275862068965503</v>
      </c>
      <c r="D154">
        <v>0.7</v>
      </c>
      <c r="E154">
        <v>0.57142857142857095</v>
      </c>
      <c r="F154">
        <v>20</v>
      </c>
      <c r="G154">
        <v>0.85</v>
      </c>
      <c r="H154" s="1" t="s">
        <v>55</v>
      </c>
    </row>
    <row r="155" spans="1:8" x14ac:dyDescent="0.2">
      <c r="A155" t="s">
        <v>90</v>
      </c>
      <c r="B155">
        <v>54</v>
      </c>
      <c r="C155">
        <v>0.48275862068965503</v>
      </c>
      <c r="D155">
        <v>0.7</v>
      </c>
      <c r="E155">
        <v>0.57142857142857095</v>
      </c>
      <c r="F155">
        <v>20</v>
      </c>
      <c r="G155">
        <v>0.84892086330935201</v>
      </c>
      <c r="H155" s="1" t="s">
        <v>10</v>
      </c>
    </row>
    <row r="156" spans="1:8" x14ac:dyDescent="0.2">
      <c r="A156" t="s">
        <v>90</v>
      </c>
      <c r="B156">
        <v>55</v>
      </c>
      <c r="C156">
        <v>0.48275862068965503</v>
      </c>
      <c r="D156">
        <v>0.7</v>
      </c>
      <c r="E156">
        <v>0.57142857142857095</v>
      </c>
      <c r="F156">
        <v>20</v>
      </c>
      <c r="G156">
        <v>0.84782608695652095</v>
      </c>
      <c r="H156" s="1" t="s">
        <v>89</v>
      </c>
    </row>
    <row r="157" spans="1:8" x14ac:dyDescent="0.2">
      <c r="A157" t="s">
        <v>90</v>
      </c>
      <c r="B157">
        <v>56</v>
      </c>
      <c r="C157">
        <v>0.48275862068965503</v>
      </c>
      <c r="D157">
        <v>0.7</v>
      </c>
      <c r="E157">
        <v>0.57142857142857095</v>
      </c>
      <c r="F157">
        <v>20</v>
      </c>
      <c r="G157">
        <v>0.84671532846715303</v>
      </c>
      <c r="H157" s="1" t="s">
        <v>48</v>
      </c>
    </row>
    <row r="158" spans="1:8" x14ac:dyDescent="0.2">
      <c r="A158" t="s">
        <v>90</v>
      </c>
      <c r="B158">
        <v>57</v>
      </c>
      <c r="C158">
        <v>0.48275862068965503</v>
      </c>
      <c r="D158">
        <v>0.7</v>
      </c>
      <c r="E158">
        <v>0.57142857142857095</v>
      </c>
      <c r="F158">
        <v>20</v>
      </c>
      <c r="G158">
        <v>0.84558823529411697</v>
      </c>
      <c r="H158" s="1" t="s">
        <v>95</v>
      </c>
    </row>
    <row r="159" spans="1:8" x14ac:dyDescent="0.2">
      <c r="A159" t="s">
        <v>90</v>
      </c>
      <c r="B159">
        <v>58</v>
      </c>
      <c r="C159">
        <v>0.48275862068965503</v>
      </c>
      <c r="D159">
        <v>0.7</v>
      </c>
      <c r="E159">
        <v>0.57142857142857095</v>
      </c>
      <c r="F159">
        <v>20</v>
      </c>
      <c r="G159">
        <v>0.844444444444444</v>
      </c>
      <c r="H159" s="1" t="s">
        <v>49</v>
      </c>
    </row>
    <row r="160" spans="1:8" x14ac:dyDescent="0.2">
      <c r="A160" t="s">
        <v>90</v>
      </c>
      <c r="B160">
        <v>59</v>
      </c>
      <c r="C160">
        <v>0.48275862068965503</v>
      </c>
      <c r="D160">
        <v>0.7</v>
      </c>
      <c r="E160">
        <v>0.57142857142857095</v>
      </c>
      <c r="F160">
        <v>20</v>
      </c>
      <c r="G160">
        <v>0.84328358208955201</v>
      </c>
      <c r="H160" s="1" t="s">
        <v>173</v>
      </c>
    </row>
    <row r="161" spans="1:8" x14ac:dyDescent="0.2">
      <c r="A161" t="s">
        <v>90</v>
      </c>
      <c r="B161">
        <v>60</v>
      </c>
      <c r="C161">
        <v>0.48275862068965503</v>
      </c>
      <c r="D161">
        <v>0.7</v>
      </c>
      <c r="E161">
        <v>0.57142857142857095</v>
      </c>
      <c r="F161">
        <v>20</v>
      </c>
      <c r="G161">
        <v>0.84210526315789402</v>
      </c>
      <c r="H161" s="1" t="s">
        <v>84</v>
      </c>
    </row>
    <row r="162" spans="1:8" x14ac:dyDescent="0.2">
      <c r="A162" t="s">
        <v>90</v>
      </c>
      <c r="B162">
        <v>61</v>
      </c>
      <c r="C162">
        <v>0.48275862068965503</v>
      </c>
      <c r="D162">
        <v>0.7</v>
      </c>
      <c r="E162">
        <v>0.57142857142857095</v>
      </c>
      <c r="F162">
        <v>20</v>
      </c>
      <c r="G162">
        <v>0.84090909090909005</v>
      </c>
      <c r="H162" s="1" t="s">
        <v>18</v>
      </c>
    </row>
    <row r="163" spans="1:8" x14ac:dyDescent="0.2">
      <c r="A163" t="s">
        <v>90</v>
      </c>
      <c r="B163">
        <v>62</v>
      </c>
      <c r="C163">
        <v>0.48275862068965503</v>
      </c>
      <c r="D163">
        <v>0.7</v>
      </c>
      <c r="E163">
        <v>0.57142857142857095</v>
      </c>
      <c r="F163">
        <v>20</v>
      </c>
      <c r="G163">
        <v>0.83969465648854902</v>
      </c>
      <c r="H163" s="1" t="s">
        <v>17</v>
      </c>
    </row>
    <row r="164" spans="1:8" x14ac:dyDescent="0.2">
      <c r="A164" t="s">
        <v>90</v>
      </c>
      <c r="B164">
        <v>63</v>
      </c>
      <c r="C164">
        <v>0.48275862068965503</v>
      </c>
      <c r="D164">
        <v>0.73684210526315697</v>
      </c>
      <c r="E164">
        <v>0.58333333333333304</v>
      </c>
      <c r="F164">
        <v>19</v>
      </c>
      <c r="G164">
        <v>0.84615384615384603</v>
      </c>
      <c r="H164" s="1" t="s">
        <v>111</v>
      </c>
    </row>
    <row r="165" spans="1:8" x14ac:dyDescent="0.2">
      <c r="A165" t="s">
        <v>90</v>
      </c>
      <c r="B165">
        <v>64</v>
      </c>
      <c r="C165">
        <v>0.48275862068965503</v>
      </c>
      <c r="D165">
        <v>0.73684210526315697</v>
      </c>
      <c r="E165">
        <v>0.58333333333333304</v>
      </c>
      <c r="F165">
        <v>19</v>
      </c>
      <c r="G165">
        <v>0.84496124031007702</v>
      </c>
      <c r="H165" s="1" t="s">
        <v>91</v>
      </c>
    </row>
    <row r="166" spans="1:8" x14ac:dyDescent="0.2">
      <c r="A166" t="s">
        <v>90</v>
      </c>
      <c r="B166">
        <v>65</v>
      </c>
      <c r="C166">
        <v>0.46428571428571402</v>
      </c>
      <c r="D166">
        <v>0.72222222222222199</v>
      </c>
      <c r="E166">
        <v>0.56521739130434701</v>
      </c>
      <c r="F166">
        <v>18</v>
      </c>
      <c r="G166">
        <v>0.84375</v>
      </c>
      <c r="H166" s="1" t="s">
        <v>146</v>
      </c>
    </row>
    <row r="167" spans="1:8" x14ac:dyDescent="0.2">
      <c r="A167" t="s">
        <v>90</v>
      </c>
      <c r="B167">
        <v>66</v>
      </c>
      <c r="C167">
        <v>0.46428571428571402</v>
      </c>
      <c r="D167">
        <v>0.72222222222222199</v>
      </c>
      <c r="E167">
        <v>0.56521739130434701</v>
      </c>
      <c r="F167">
        <v>18</v>
      </c>
      <c r="G167">
        <v>0.84251968503937003</v>
      </c>
      <c r="H167" s="1" t="s">
        <v>178</v>
      </c>
    </row>
    <row r="168" spans="1:8" x14ac:dyDescent="0.2">
      <c r="A168" t="s">
        <v>90</v>
      </c>
      <c r="B168">
        <v>67</v>
      </c>
      <c r="C168">
        <v>0.46428571428571402</v>
      </c>
      <c r="D168">
        <v>0.72222222222222199</v>
      </c>
      <c r="E168">
        <v>0.56521739130434701</v>
      </c>
      <c r="F168">
        <v>18</v>
      </c>
      <c r="G168">
        <v>0.84126984126984095</v>
      </c>
      <c r="H168" s="1" t="s">
        <v>116</v>
      </c>
    </row>
    <row r="169" spans="1:8" x14ac:dyDescent="0.2">
      <c r="A169" t="s">
        <v>90</v>
      </c>
      <c r="B169">
        <v>68</v>
      </c>
      <c r="C169">
        <v>0.46428571428571402</v>
      </c>
      <c r="D169">
        <v>0.72222222222222199</v>
      </c>
      <c r="E169">
        <v>0.56521739130434701</v>
      </c>
      <c r="F169">
        <v>18</v>
      </c>
      <c r="G169">
        <v>0.84</v>
      </c>
      <c r="H169" s="1" t="s">
        <v>172</v>
      </c>
    </row>
    <row r="170" spans="1:8" x14ac:dyDescent="0.2">
      <c r="A170" t="s">
        <v>90</v>
      </c>
      <c r="B170">
        <v>69</v>
      </c>
      <c r="C170">
        <v>0.46428571428571402</v>
      </c>
      <c r="D170">
        <v>0.72222222222222199</v>
      </c>
      <c r="E170">
        <v>0.56521739130434701</v>
      </c>
      <c r="F170">
        <v>18</v>
      </c>
      <c r="G170">
        <v>0.83870967741935398</v>
      </c>
      <c r="H170" s="1" t="s">
        <v>162</v>
      </c>
    </row>
    <row r="171" spans="1:8" x14ac:dyDescent="0.2">
      <c r="A171" t="s">
        <v>90</v>
      </c>
      <c r="B171">
        <v>70</v>
      </c>
      <c r="C171">
        <v>0.46428571428571402</v>
      </c>
      <c r="D171">
        <v>0.72222222222222199</v>
      </c>
      <c r="E171">
        <v>0.56521739130434701</v>
      </c>
      <c r="F171">
        <v>18</v>
      </c>
      <c r="G171">
        <v>0.83739837398373895</v>
      </c>
      <c r="H171" s="1" t="s">
        <v>58</v>
      </c>
    </row>
    <row r="172" spans="1:8" x14ac:dyDescent="0.2">
      <c r="A172" t="s">
        <v>90</v>
      </c>
      <c r="B172">
        <v>71</v>
      </c>
      <c r="C172">
        <v>0.46428571428571402</v>
      </c>
      <c r="D172">
        <v>0.72222222222222199</v>
      </c>
      <c r="E172">
        <v>0.56521739130434701</v>
      </c>
      <c r="F172">
        <v>18</v>
      </c>
      <c r="G172">
        <v>0.83606557377049096</v>
      </c>
      <c r="H172" s="1" t="s">
        <v>186</v>
      </c>
    </row>
    <row r="173" spans="1:8" x14ac:dyDescent="0.2">
      <c r="A173" t="s">
        <v>90</v>
      </c>
      <c r="B173">
        <v>72</v>
      </c>
      <c r="C173">
        <v>0.46428571428571402</v>
      </c>
      <c r="D173">
        <v>0.72222222222222199</v>
      </c>
      <c r="E173">
        <v>0.56521739130434701</v>
      </c>
      <c r="F173">
        <v>18</v>
      </c>
      <c r="G173">
        <v>0.834710743801652</v>
      </c>
      <c r="H173" s="1" t="s">
        <v>177</v>
      </c>
    </row>
    <row r="174" spans="1:8" x14ac:dyDescent="0.2">
      <c r="A174" t="s">
        <v>90</v>
      </c>
      <c r="B174">
        <v>73</v>
      </c>
      <c r="C174">
        <v>0.46428571428571402</v>
      </c>
      <c r="D174">
        <v>0.72222222222222199</v>
      </c>
      <c r="E174">
        <v>0.56521739130434701</v>
      </c>
      <c r="F174">
        <v>18</v>
      </c>
      <c r="G174">
        <v>0.83333333333333304</v>
      </c>
      <c r="H174" s="1" t="s">
        <v>175</v>
      </c>
    </row>
    <row r="175" spans="1:8" x14ac:dyDescent="0.2">
      <c r="A175" t="s">
        <v>90</v>
      </c>
      <c r="B175">
        <v>74</v>
      </c>
      <c r="C175">
        <v>0.46428571428571402</v>
      </c>
      <c r="D175">
        <v>0.72222222222222199</v>
      </c>
      <c r="E175">
        <v>0.56521739130434701</v>
      </c>
      <c r="F175">
        <v>18</v>
      </c>
      <c r="G175">
        <v>0.83193277310924296</v>
      </c>
      <c r="H175" s="1" t="s">
        <v>29</v>
      </c>
    </row>
    <row r="176" spans="1:8" x14ac:dyDescent="0.2">
      <c r="A176" t="s">
        <v>90</v>
      </c>
      <c r="B176">
        <v>75</v>
      </c>
      <c r="C176">
        <v>0.46428571428571402</v>
      </c>
      <c r="D176">
        <v>0.72222222222222199</v>
      </c>
      <c r="E176">
        <v>0.56521739130434701</v>
      </c>
      <c r="F176">
        <v>18</v>
      </c>
      <c r="G176">
        <v>0.83050847457627097</v>
      </c>
      <c r="H176" s="1" t="s">
        <v>153</v>
      </c>
    </row>
    <row r="177" spans="1:8" x14ac:dyDescent="0.2">
      <c r="A177" t="s">
        <v>90</v>
      </c>
      <c r="B177">
        <v>76</v>
      </c>
      <c r="C177">
        <v>0.48148148148148101</v>
      </c>
      <c r="D177">
        <v>0.72222222222222199</v>
      </c>
      <c r="E177">
        <v>0.57777777777777695</v>
      </c>
      <c r="F177">
        <v>18</v>
      </c>
      <c r="G177">
        <v>0.83760683760683696</v>
      </c>
      <c r="H177" s="1" t="s">
        <v>154</v>
      </c>
    </row>
    <row r="178" spans="1:8" x14ac:dyDescent="0.2">
      <c r="A178" t="s">
        <v>90</v>
      </c>
      <c r="B178">
        <v>77</v>
      </c>
      <c r="C178">
        <v>0.46153846153846101</v>
      </c>
      <c r="D178">
        <v>0.70588235294117596</v>
      </c>
      <c r="E178">
        <v>0.55813953488372103</v>
      </c>
      <c r="F178">
        <v>17</v>
      </c>
      <c r="G178">
        <v>0.83620689655172398</v>
      </c>
      <c r="H178" s="1" t="s">
        <v>158</v>
      </c>
    </row>
    <row r="179" spans="1:8" x14ac:dyDescent="0.2">
      <c r="A179" t="s">
        <v>90</v>
      </c>
      <c r="B179">
        <v>78</v>
      </c>
      <c r="C179">
        <v>0.46153846153846101</v>
      </c>
      <c r="D179">
        <v>0.70588235294117596</v>
      </c>
      <c r="E179">
        <v>0.55813953488372103</v>
      </c>
      <c r="F179">
        <v>17</v>
      </c>
      <c r="G179">
        <v>0.83478260869565202</v>
      </c>
      <c r="H179" s="1" t="s">
        <v>396</v>
      </c>
    </row>
    <row r="180" spans="1:8" x14ac:dyDescent="0.2">
      <c r="A180" t="s">
        <v>90</v>
      </c>
      <c r="B180">
        <v>79</v>
      </c>
      <c r="C180">
        <v>0.44</v>
      </c>
      <c r="D180">
        <v>0.6875</v>
      </c>
      <c r="E180">
        <v>0.53658536585365801</v>
      </c>
      <c r="F180">
        <v>16</v>
      </c>
      <c r="G180">
        <v>0.83333333333333304</v>
      </c>
      <c r="H180" s="1" t="s">
        <v>35</v>
      </c>
    </row>
    <row r="181" spans="1:8" x14ac:dyDescent="0.2">
      <c r="A181" t="s">
        <v>90</v>
      </c>
      <c r="B181">
        <v>80</v>
      </c>
      <c r="C181">
        <v>0.44</v>
      </c>
      <c r="D181">
        <v>0.6875</v>
      </c>
      <c r="E181">
        <v>0.53658536585365801</v>
      </c>
      <c r="F181">
        <v>16</v>
      </c>
      <c r="G181">
        <v>0.83185840707964598</v>
      </c>
      <c r="H181" s="1" t="s">
        <v>189</v>
      </c>
    </row>
    <row r="182" spans="1:8" x14ac:dyDescent="0.2">
      <c r="A182" t="s">
        <v>90</v>
      </c>
      <c r="B182">
        <v>81</v>
      </c>
      <c r="C182">
        <v>0.44</v>
      </c>
      <c r="D182">
        <v>0.6875</v>
      </c>
      <c r="E182">
        <v>0.53658536585365801</v>
      </c>
      <c r="F182">
        <v>16</v>
      </c>
      <c r="G182">
        <v>0.83035714285714202</v>
      </c>
      <c r="H182" s="1" t="s">
        <v>37</v>
      </c>
    </row>
    <row r="183" spans="1:8" x14ac:dyDescent="0.2">
      <c r="A183" t="s">
        <v>90</v>
      </c>
      <c r="B183">
        <v>82</v>
      </c>
      <c r="C183">
        <v>0.44</v>
      </c>
      <c r="D183">
        <v>0.6875</v>
      </c>
      <c r="E183">
        <v>0.53658536585365801</v>
      </c>
      <c r="F183">
        <v>16</v>
      </c>
      <c r="G183">
        <v>0.82882882882882802</v>
      </c>
      <c r="H183" s="1" t="s">
        <v>14</v>
      </c>
    </row>
    <row r="184" spans="1:8" x14ac:dyDescent="0.2">
      <c r="A184" t="s">
        <v>90</v>
      </c>
      <c r="B184">
        <v>83</v>
      </c>
      <c r="C184">
        <v>0.44</v>
      </c>
      <c r="D184">
        <v>0.6875</v>
      </c>
      <c r="E184">
        <v>0.53658536585365801</v>
      </c>
      <c r="F184">
        <v>16</v>
      </c>
      <c r="G184">
        <v>0.82727272727272705</v>
      </c>
      <c r="H184" s="1" t="s">
        <v>109</v>
      </c>
    </row>
    <row r="185" spans="1:8" x14ac:dyDescent="0.2">
      <c r="A185" t="s">
        <v>90</v>
      </c>
      <c r="B185">
        <v>84</v>
      </c>
      <c r="C185">
        <v>0.44</v>
      </c>
      <c r="D185">
        <v>0.6875</v>
      </c>
      <c r="E185">
        <v>0.53658536585365801</v>
      </c>
      <c r="F185">
        <v>16</v>
      </c>
      <c r="G185">
        <v>0.82568807339449501</v>
      </c>
      <c r="H185" s="1" t="s">
        <v>30</v>
      </c>
    </row>
    <row r="186" spans="1:8" x14ac:dyDescent="0.2">
      <c r="A186" t="s">
        <v>90</v>
      </c>
      <c r="B186">
        <v>85</v>
      </c>
      <c r="C186">
        <v>0.44</v>
      </c>
      <c r="D186">
        <v>0.6875</v>
      </c>
      <c r="E186">
        <v>0.53658536585365801</v>
      </c>
      <c r="F186">
        <v>16</v>
      </c>
      <c r="G186">
        <v>0.82407407407407396</v>
      </c>
      <c r="H186" s="1" t="s">
        <v>192</v>
      </c>
    </row>
    <row r="187" spans="1:8" x14ac:dyDescent="0.2">
      <c r="A187" t="s">
        <v>90</v>
      </c>
      <c r="B187">
        <v>86</v>
      </c>
      <c r="C187">
        <v>0.44</v>
      </c>
      <c r="D187">
        <v>0.6875</v>
      </c>
      <c r="E187">
        <v>0.53658536585365801</v>
      </c>
      <c r="F187">
        <v>16</v>
      </c>
      <c r="G187">
        <v>0.82242990654205606</v>
      </c>
      <c r="H187" s="1" t="s">
        <v>108</v>
      </c>
    </row>
    <row r="188" spans="1:8" x14ac:dyDescent="0.2">
      <c r="A188" t="s">
        <v>90</v>
      </c>
      <c r="B188">
        <v>87</v>
      </c>
      <c r="C188">
        <v>0.41666666666666602</v>
      </c>
      <c r="D188">
        <v>0.66666666666666596</v>
      </c>
      <c r="E188">
        <v>0.512820512820512</v>
      </c>
      <c r="F188">
        <v>15</v>
      </c>
      <c r="G188">
        <v>0.820754716981132</v>
      </c>
      <c r="H188" s="1" t="s">
        <v>170</v>
      </c>
    </row>
    <row r="189" spans="1:8" x14ac:dyDescent="0.2">
      <c r="A189" t="s">
        <v>90</v>
      </c>
      <c r="B189">
        <v>88</v>
      </c>
      <c r="C189">
        <v>0.41666666666666602</v>
      </c>
      <c r="D189">
        <v>0.66666666666666596</v>
      </c>
      <c r="E189">
        <v>0.512820512820512</v>
      </c>
      <c r="F189">
        <v>15</v>
      </c>
      <c r="G189">
        <v>0.81904761904761902</v>
      </c>
      <c r="H189" s="1" t="s">
        <v>145</v>
      </c>
    </row>
    <row r="190" spans="1:8" x14ac:dyDescent="0.2">
      <c r="A190" t="s">
        <v>90</v>
      </c>
      <c r="B190">
        <v>89</v>
      </c>
      <c r="C190">
        <v>0.41666666666666602</v>
      </c>
      <c r="D190">
        <v>0.66666666666666596</v>
      </c>
      <c r="E190">
        <v>0.512820512820512</v>
      </c>
      <c r="F190">
        <v>15</v>
      </c>
      <c r="G190">
        <v>0.81730769230769196</v>
      </c>
      <c r="H190" s="1" t="s">
        <v>31</v>
      </c>
    </row>
    <row r="191" spans="1:8" x14ac:dyDescent="0.2">
      <c r="A191" t="s">
        <v>90</v>
      </c>
      <c r="B191">
        <v>90</v>
      </c>
      <c r="C191">
        <v>0.41666666666666602</v>
      </c>
      <c r="D191">
        <v>0.71428571428571397</v>
      </c>
      <c r="E191">
        <v>0.52631578947368396</v>
      </c>
      <c r="F191">
        <v>14</v>
      </c>
      <c r="G191">
        <v>0.82524271844660102</v>
      </c>
      <c r="H191" s="1" t="s">
        <v>36</v>
      </c>
    </row>
    <row r="192" spans="1:8" x14ac:dyDescent="0.2">
      <c r="A192" t="s">
        <v>90</v>
      </c>
      <c r="B192">
        <v>91</v>
      </c>
      <c r="C192">
        <v>0.41666666666666602</v>
      </c>
      <c r="D192">
        <v>0.71428571428571397</v>
      </c>
      <c r="E192">
        <v>0.52631578947368396</v>
      </c>
      <c r="F192">
        <v>14</v>
      </c>
      <c r="G192">
        <v>0.82352941176470495</v>
      </c>
      <c r="H192" s="1" t="s">
        <v>123</v>
      </c>
    </row>
    <row r="193" spans="1:8" x14ac:dyDescent="0.2">
      <c r="A193" t="s">
        <v>90</v>
      </c>
      <c r="B193">
        <v>92</v>
      </c>
      <c r="C193">
        <v>0.434782608695652</v>
      </c>
      <c r="D193">
        <v>0.71428571428571397</v>
      </c>
      <c r="E193">
        <v>0.54054054054054002</v>
      </c>
      <c r="F193">
        <v>14</v>
      </c>
      <c r="G193">
        <v>0.83168316831683098</v>
      </c>
      <c r="H193" s="1" t="s">
        <v>92</v>
      </c>
    </row>
    <row r="194" spans="1:8" x14ac:dyDescent="0.2">
      <c r="A194" t="s">
        <v>90</v>
      </c>
      <c r="B194">
        <v>93</v>
      </c>
      <c r="C194">
        <v>0.45454545454545398</v>
      </c>
      <c r="D194">
        <v>0.71428571428571397</v>
      </c>
      <c r="E194">
        <v>0.55555555555555503</v>
      </c>
      <c r="F194">
        <v>14</v>
      </c>
      <c r="G194">
        <v>0.84</v>
      </c>
      <c r="H194" s="1" t="s">
        <v>125</v>
      </c>
    </row>
    <row r="195" spans="1:8" x14ac:dyDescent="0.2">
      <c r="A195" t="s">
        <v>90</v>
      </c>
      <c r="B195">
        <v>94</v>
      </c>
      <c r="C195">
        <v>0.42857142857142799</v>
      </c>
      <c r="D195">
        <v>0.69230769230769196</v>
      </c>
      <c r="E195">
        <v>0.52941176470588203</v>
      </c>
      <c r="F195">
        <v>13</v>
      </c>
      <c r="G195">
        <v>0.83838383838383801</v>
      </c>
      <c r="H195" s="1" t="s">
        <v>100</v>
      </c>
    </row>
    <row r="196" spans="1:8" x14ac:dyDescent="0.2">
      <c r="A196" t="s">
        <v>90</v>
      </c>
      <c r="B196">
        <v>95</v>
      </c>
      <c r="C196">
        <v>0.42857142857142799</v>
      </c>
      <c r="D196">
        <v>0.75</v>
      </c>
      <c r="E196">
        <v>0.54545454545454497</v>
      </c>
      <c r="F196">
        <v>12</v>
      </c>
      <c r="G196">
        <v>0.84693877551020402</v>
      </c>
      <c r="H196" s="1" t="s">
        <v>142</v>
      </c>
    </row>
    <row r="197" spans="1:8" x14ac:dyDescent="0.2">
      <c r="A197" t="s">
        <v>90</v>
      </c>
      <c r="B197">
        <v>96</v>
      </c>
      <c r="C197">
        <v>0.42857142857142799</v>
      </c>
      <c r="D197">
        <v>0.75</v>
      </c>
      <c r="E197">
        <v>0.54545454545454497</v>
      </c>
      <c r="F197">
        <v>12</v>
      </c>
      <c r="G197">
        <v>0.84536082474226804</v>
      </c>
      <c r="H197" s="1" t="s">
        <v>83</v>
      </c>
    </row>
    <row r="198" spans="1:8" x14ac:dyDescent="0.2">
      <c r="A198" t="s">
        <v>90</v>
      </c>
      <c r="B198">
        <v>97</v>
      </c>
      <c r="C198">
        <v>0.42857142857142799</v>
      </c>
      <c r="D198">
        <v>0.75</v>
      </c>
      <c r="E198">
        <v>0.54545454545454497</v>
      </c>
      <c r="F198">
        <v>12</v>
      </c>
      <c r="G198">
        <v>0.84375</v>
      </c>
      <c r="H198" s="1" t="s">
        <v>66</v>
      </c>
    </row>
    <row r="199" spans="1:8" x14ac:dyDescent="0.2">
      <c r="A199" t="s">
        <v>90</v>
      </c>
      <c r="B199">
        <v>98</v>
      </c>
      <c r="C199">
        <v>0.42857142857142799</v>
      </c>
      <c r="D199">
        <v>0.75</v>
      </c>
      <c r="E199">
        <v>0.54545454545454497</v>
      </c>
      <c r="F199">
        <v>12</v>
      </c>
      <c r="G199">
        <v>0.84210526315789402</v>
      </c>
      <c r="H199" s="1" t="s">
        <v>97</v>
      </c>
    </row>
    <row r="200" spans="1:8" x14ac:dyDescent="0.2">
      <c r="A200" t="s">
        <v>90</v>
      </c>
      <c r="B200">
        <v>99</v>
      </c>
      <c r="C200">
        <v>0.4</v>
      </c>
      <c r="D200">
        <v>0.72727272727272696</v>
      </c>
      <c r="E200">
        <v>0.51612903225806395</v>
      </c>
      <c r="F200">
        <v>11</v>
      </c>
      <c r="G200">
        <v>0.840425531914893</v>
      </c>
      <c r="H200" s="1" t="s">
        <v>24</v>
      </c>
    </row>
    <row r="201" spans="1:8" x14ac:dyDescent="0.2">
      <c r="A201" t="s">
        <v>90</v>
      </c>
      <c r="B201">
        <v>100</v>
      </c>
      <c r="C201">
        <v>0.4</v>
      </c>
      <c r="D201">
        <v>0.72727272727272696</v>
      </c>
      <c r="E201">
        <v>0.51612903225806395</v>
      </c>
      <c r="F201">
        <v>11</v>
      </c>
      <c r="G201">
        <v>0.83870967741935398</v>
      </c>
      <c r="H201" s="1" t="s">
        <v>68</v>
      </c>
    </row>
    <row r="202" spans="1:8" x14ac:dyDescent="0.2">
      <c r="A202" t="s">
        <v>139</v>
      </c>
      <c r="B202">
        <v>1</v>
      </c>
      <c r="C202">
        <v>6.5359477124182996E-2</v>
      </c>
      <c r="D202">
        <v>0.37037037037037002</v>
      </c>
      <c r="E202">
        <v>0.11111111111111099</v>
      </c>
      <c r="F202">
        <v>27</v>
      </c>
      <c r="G202">
        <v>0.16666666666666599</v>
      </c>
      <c r="H202" s="1" t="s">
        <v>138</v>
      </c>
    </row>
    <row r="203" spans="1:8" x14ac:dyDescent="0.2">
      <c r="A203" t="s">
        <v>139</v>
      </c>
      <c r="B203">
        <v>2</v>
      </c>
      <c r="C203">
        <v>5.2980132450331098E-2</v>
      </c>
      <c r="D203">
        <v>0.296296296296296</v>
      </c>
      <c r="E203">
        <v>8.98876404494382E-2</v>
      </c>
      <c r="F203">
        <v>27</v>
      </c>
      <c r="G203">
        <v>0.15183246073298401</v>
      </c>
      <c r="H203" s="1" t="s">
        <v>7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27</v>
      </c>
      <c r="G204">
        <v>0.85789473684210504</v>
      </c>
      <c r="H204" s="1" t="s">
        <v>113</v>
      </c>
    </row>
    <row r="205" spans="1:8" x14ac:dyDescent="0.2">
      <c r="A205" t="s">
        <v>139</v>
      </c>
      <c r="B205">
        <v>4</v>
      </c>
      <c r="C205">
        <v>1</v>
      </c>
      <c r="D205">
        <v>0.69230769230769196</v>
      </c>
      <c r="E205">
        <v>0.81818181818181801</v>
      </c>
      <c r="F205">
        <v>26</v>
      </c>
      <c r="G205">
        <v>0.95767195767195701</v>
      </c>
      <c r="H205" s="1" t="s">
        <v>50</v>
      </c>
    </row>
    <row r="206" spans="1:8" x14ac:dyDescent="0.2">
      <c r="A206" t="s">
        <v>139</v>
      </c>
      <c r="B206">
        <v>5</v>
      </c>
      <c r="C206">
        <v>1</v>
      </c>
      <c r="D206">
        <v>0.88</v>
      </c>
      <c r="E206">
        <v>0.93617021276595702</v>
      </c>
      <c r="F206">
        <v>25</v>
      </c>
      <c r="G206">
        <v>0.98404255319148903</v>
      </c>
      <c r="H206" s="1" t="s">
        <v>53</v>
      </c>
    </row>
    <row r="207" spans="1:8" x14ac:dyDescent="0.2">
      <c r="A207" t="s">
        <v>139</v>
      </c>
      <c r="B207">
        <v>6</v>
      </c>
      <c r="C207">
        <v>1</v>
      </c>
      <c r="D207">
        <v>0.88</v>
      </c>
      <c r="E207">
        <v>0.93617021276595702</v>
      </c>
      <c r="F207">
        <v>25</v>
      </c>
      <c r="G207">
        <v>0.98395721925133695</v>
      </c>
      <c r="H207" s="1" t="s">
        <v>87</v>
      </c>
    </row>
    <row r="208" spans="1:8" x14ac:dyDescent="0.2">
      <c r="A208" t="s">
        <v>139</v>
      </c>
      <c r="B208">
        <v>7</v>
      </c>
      <c r="C208">
        <v>1</v>
      </c>
      <c r="D208">
        <v>0.875</v>
      </c>
      <c r="E208">
        <v>0.93333333333333302</v>
      </c>
      <c r="F208">
        <v>24</v>
      </c>
      <c r="G208">
        <v>0.98387096774193505</v>
      </c>
      <c r="H208" s="1" t="s">
        <v>100</v>
      </c>
    </row>
    <row r="209" spans="1:8" x14ac:dyDescent="0.2">
      <c r="A209" t="s">
        <v>139</v>
      </c>
      <c r="B209">
        <v>8</v>
      </c>
      <c r="C209">
        <v>1</v>
      </c>
      <c r="D209">
        <v>0.95652173913043403</v>
      </c>
      <c r="E209">
        <v>0.97777777777777697</v>
      </c>
      <c r="F209">
        <v>23</v>
      </c>
      <c r="G209">
        <v>0.99459459459459398</v>
      </c>
      <c r="H209" s="1" t="s">
        <v>36</v>
      </c>
    </row>
    <row r="210" spans="1:8" x14ac:dyDescent="0.2">
      <c r="A210" t="s">
        <v>139</v>
      </c>
      <c r="B210">
        <v>9</v>
      </c>
      <c r="C210">
        <v>1</v>
      </c>
      <c r="D210">
        <v>0.95652173913043403</v>
      </c>
      <c r="E210">
        <v>0.97777777777777697</v>
      </c>
      <c r="F210">
        <v>23</v>
      </c>
      <c r="G210">
        <v>0.99456521739130399</v>
      </c>
      <c r="H210" s="1" t="s">
        <v>38</v>
      </c>
    </row>
    <row r="211" spans="1:8" x14ac:dyDescent="0.2">
      <c r="A211" t="s">
        <v>139</v>
      </c>
      <c r="B211">
        <v>10</v>
      </c>
      <c r="C211">
        <v>1</v>
      </c>
      <c r="D211">
        <v>0.95652173913043403</v>
      </c>
      <c r="E211">
        <v>0.97777777777777697</v>
      </c>
      <c r="F211">
        <v>23</v>
      </c>
      <c r="G211">
        <v>0.99453551912568305</v>
      </c>
      <c r="H211" s="1" t="s">
        <v>19</v>
      </c>
    </row>
    <row r="212" spans="1:8" x14ac:dyDescent="0.2">
      <c r="A212" t="s">
        <v>139</v>
      </c>
      <c r="B212">
        <v>11</v>
      </c>
      <c r="C212">
        <v>1</v>
      </c>
      <c r="D212">
        <v>0.95454545454545403</v>
      </c>
      <c r="E212">
        <v>0.97674418604651103</v>
      </c>
      <c r="F212">
        <v>22</v>
      </c>
      <c r="G212">
        <v>0.99450549450549397</v>
      </c>
      <c r="H212" s="1" t="s">
        <v>81</v>
      </c>
    </row>
    <row r="213" spans="1:8" x14ac:dyDescent="0.2">
      <c r="A213" t="s">
        <v>139</v>
      </c>
      <c r="B213">
        <v>12</v>
      </c>
      <c r="C213">
        <v>1</v>
      </c>
      <c r="D213">
        <v>0.95454545454545403</v>
      </c>
      <c r="E213">
        <v>0.97674418604651103</v>
      </c>
      <c r="F213">
        <v>22</v>
      </c>
      <c r="G213">
        <v>0.99447513812154698</v>
      </c>
      <c r="H213" s="1" t="s">
        <v>93</v>
      </c>
    </row>
    <row r="214" spans="1:8" x14ac:dyDescent="0.2">
      <c r="A214" t="s">
        <v>139</v>
      </c>
      <c r="B214">
        <v>13</v>
      </c>
      <c r="C214">
        <v>1</v>
      </c>
      <c r="D214">
        <v>0.952380952380952</v>
      </c>
      <c r="E214">
        <v>0.97560975609756095</v>
      </c>
      <c r="F214">
        <v>21</v>
      </c>
      <c r="G214">
        <v>0.99444444444444402</v>
      </c>
      <c r="H214" s="1" t="s">
        <v>168</v>
      </c>
    </row>
    <row r="215" spans="1:8" x14ac:dyDescent="0.2">
      <c r="A215" t="s">
        <v>139</v>
      </c>
      <c r="B215">
        <v>14</v>
      </c>
      <c r="C215">
        <v>1</v>
      </c>
      <c r="D215">
        <v>0.952380952380952</v>
      </c>
      <c r="E215">
        <v>0.97560975609756095</v>
      </c>
      <c r="F215">
        <v>21</v>
      </c>
      <c r="G215">
        <v>0.994413407821229</v>
      </c>
      <c r="H215" s="1" t="s">
        <v>165</v>
      </c>
    </row>
    <row r="216" spans="1:8" x14ac:dyDescent="0.2">
      <c r="A216" t="s">
        <v>139</v>
      </c>
      <c r="B216">
        <v>15</v>
      </c>
      <c r="C216">
        <v>1</v>
      </c>
      <c r="D216">
        <v>0.95</v>
      </c>
      <c r="E216">
        <v>0.97435897435897401</v>
      </c>
      <c r="F216">
        <v>20</v>
      </c>
      <c r="G216">
        <v>0.99438202247190999</v>
      </c>
      <c r="H216" s="1" t="s">
        <v>107</v>
      </c>
    </row>
    <row r="217" spans="1:8" x14ac:dyDescent="0.2">
      <c r="A217" t="s">
        <v>139</v>
      </c>
      <c r="B217">
        <v>16</v>
      </c>
      <c r="C217">
        <v>1</v>
      </c>
      <c r="D217">
        <v>0.94736842105263097</v>
      </c>
      <c r="E217">
        <v>0.97297297297297303</v>
      </c>
      <c r="F217">
        <v>19</v>
      </c>
      <c r="G217">
        <v>0.99435028248587498</v>
      </c>
      <c r="H217" s="1" t="s">
        <v>184</v>
      </c>
    </row>
    <row r="218" spans="1:8" x14ac:dyDescent="0.2">
      <c r="A218" t="s">
        <v>139</v>
      </c>
      <c r="B218">
        <v>17</v>
      </c>
      <c r="C218">
        <v>1</v>
      </c>
      <c r="D218">
        <v>0.94736842105263097</v>
      </c>
      <c r="E218">
        <v>0.97297297297297303</v>
      </c>
      <c r="F218">
        <v>19</v>
      </c>
      <c r="G218">
        <v>0.99431818181818099</v>
      </c>
      <c r="H218" s="1" t="s">
        <v>30</v>
      </c>
    </row>
    <row r="219" spans="1:8" x14ac:dyDescent="0.2">
      <c r="A219" t="s">
        <v>139</v>
      </c>
      <c r="B219">
        <v>18</v>
      </c>
      <c r="C219">
        <v>1</v>
      </c>
      <c r="D219">
        <v>0.94736842105263097</v>
      </c>
      <c r="E219">
        <v>0.97297297297297303</v>
      </c>
      <c r="F219">
        <v>19</v>
      </c>
      <c r="G219">
        <v>0.994285714285714</v>
      </c>
      <c r="H219" s="1" t="s">
        <v>25</v>
      </c>
    </row>
    <row r="220" spans="1:8" x14ac:dyDescent="0.2">
      <c r="A220" t="s">
        <v>139</v>
      </c>
      <c r="B220">
        <v>19</v>
      </c>
      <c r="C220">
        <v>1</v>
      </c>
      <c r="D220">
        <v>0.94736842105263097</v>
      </c>
      <c r="E220">
        <v>0.97297297297297303</v>
      </c>
      <c r="F220">
        <v>19</v>
      </c>
      <c r="G220">
        <v>0.99425287356321801</v>
      </c>
      <c r="H220" s="1" t="s">
        <v>60</v>
      </c>
    </row>
    <row r="221" spans="1:8" x14ac:dyDescent="0.2">
      <c r="A221" t="s">
        <v>139</v>
      </c>
      <c r="B221">
        <v>20</v>
      </c>
      <c r="C221">
        <v>1</v>
      </c>
      <c r="D221">
        <v>0.94736842105263097</v>
      </c>
      <c r="E221">
        <v>0.97297297297297303</v>
      </c>
      <c r="F221">
        <v>19</v>
      </c>
      <c r="G221">
        <v>0.99421965317919003</v>
      </c>
      <c r="H221" s="1" t="s">
        <v>166</v>
      </c>
    </row>
    <row r="222" spans="1:8" x14ac:dyDescent="0.2">
      <c r="A222" t="s">
        <v>139</v>
      </c>
      <c r="B222">
        <v>21</v>
      </c>
      <c r="C222">
        <v>1</v>
      </c>
      <c r="D222">
        <v>0.94736842105263097</v>
      </c>
      <c r="E222">
        <v>0.97297297297297303</v>
      </c>
      <c r="F222">
        <v>19</v>
      </c>
      <c r="G222">
        <v>0.99418604651162701</v>
      </c>
      <c r="H222" s="1" t="s">
        <v>84</v>
      </c>
    </row>
    <row r="223" spans="1:8" x14ac:dyDescent="0.2">
      <c r="A223" t="s">
        <v>139</v>
      </c>
      <c r="B223">
        <v>22</v>
      </c>
      <c r="C223">
        <v>1</v>
      </c>
      <c r="D223">
        <v>0.94736842105263097</v>
      </c>
      <c r="E223">
        <v>0.97297297297297303</v>
      </c>
      <c r="F223">
        <v>19</v>
      </c>
      <c r="G223">
        <v>0.99415204678362501</v>
      </c>
      <c r="H223" s="1" t="s">
        <v>171</v>
      </c>
    </row>
    <row r="224" spans="1:8" x14ac:dyDescent="0.2">
      <c r="A224" t="s">
        <v>139</v>
      </c>
      <c r="B224">
        <v>23</v>
      </c>
      <c r="C224">
        <v>1</v>
      </c>
      <c r="D224">
        <v>0.94736842105263097</v>
      </c>
      <c r="E224">
        <v>0.97297297297297303</v>
      </c>
      <c r="F224">
        <v>19</v>
      </c>
      <c r="G224">
        <v>0.994117647058823</v>
      </c>
      <c r="H224" s="1" t="s">
        <v>17</v>
      </c>
    </row>
    <row r="225" spans="1:8" x14ac:dyDescent="0.2">
      <c r="A225" t="s">
        <v>139</v>
      </c>
      <c r="B225">
        <v>24</v>
      </c>
      <c r="C225">
        <v>1</v>
      </c>
      <c r="D225">
        <v>0.94444444444444398</v>
      </c>
      <c r="E225">
        <v>0.97142857142857097</v>
      </c>
      <c r="F225">
        <v>18</v>
      </c>
      <c r="G225">
        <v>0.99408284023668603</v>
      </c>
      <c r="H225" s="1" t="s">
        <v>44</v>
      </c>
    </row>
    <row r="226" spans="1:8" x14ac:dyDescent="0.2">
      <c r="A226" t="s">
        <v>139</v>
      </c>
      <c r="B226">
        <v>25</v>
      </c>
      <c r="C226">
        <v>1</v>
      </c>
      <c r="D226">
        <v>0.94117647058823495</v>
      </c>
      <c r="E226">
        <v>0.96969696969696895</v>
      </c>
      <c r="F226">
        <v>17</v>
      </c>
      <c r="G226">
        <v>0.99404761904761896</v>
      </c>
      <c r="H226" s="1" t="s">
        <v>14</v>
      </c>
    </row>
    <row r="227" spans="1:8" x14ac:dyDescent="0.2">
      <c r="A227" t="s">
        <v>139</v>
      </c>
      <c r="B227">
        <v>26</v>
      </c>
      <c r="C227">
        <v>1</v>
      </c>
      <c r="D227">
        <v>0.94117647058823495</v>
      </c>
      <c r="E227">
        <v>0.96969696969696895</v>
      </c>
      <c r="F227">
        <v>17</v>
      </c>
      <c r="G227">
        <v>0.99401197604790403</v>
      </c>
      <c r="H227" s="1" t="s">
        <v>154</v>
      </c>
    </row>
    <row r="228" spans="1:8" x14ac:dyDescent="0.2">
      <c r="A228" t="s">
        <v>139</v>
      </c>
      <c r="B228">
        <v>27</v>
      </c>
      <c r="C228">
        <v>1</v>
      </c>
      <c r="D228">
        <v>0.9375</v>
      </c>
      <c r="E228">
        <v>0.967741935483871</v>
      </c>
      <c r="F228">
        <v>16</v>
      </c>
      <c r="G228">
        <v>0.99397590361445698</v>
      </c>
      <c r="H228" s="1" t="s">
        <v>193</v>
      </c>
    </row>
    <row r="229" spans="1:8" x14ac:dyDescent="0.2">
      <c r="A229" t="s">
        <v>139</v>
      </c>
      <c r="B229">
        <v>28</v>
      </c>
      <c r="C229">
        <v>1</v>
      </c>
      <c r="D229">
        <v>0.9375</v>
      </c>
      <c r="E229">
        <v>0.967741935483871</v>
      </c>
      <c r="F229">
        <v>16</v>
      </c>
      <c r="G229">
        <v>0.99393939393939301</v>
      </c>
      <c r="H229" s="1" t="s">
        <v>43</v>
      </c>
    </row>
    <row r="230" spans="1:8" x14ac:dyDescent="0.2">
      <c r="A230" t="s">
        <v>139</v>
      </c>
      <c r="B230">
        <v>29</v>
      </c>
      <c r="C230">
        <v>1</v>
      </c>
      <c r="D230">
        <v>0.9375</v>
      </c>
      <c r="E230">
        <v>0.967741935483871</v>
      </c>
      <c r="F230">
        <v>16</v>
      </c>
      <c r="G230">
        <v>0.99390243902439002</v>
      </c>
      <c r="H230" s="1" t="s">
        <v>146</v>
      </c>
    </row>
    <row r="231" spans="1:8" x14ac:dyDescent="0.2">
      <c r="A231" t="s">
        <v>139</v>
      </c>
      <c r="B231">
        <v>30</v>
      </c>
      <c r="C231">
        <v>1</v>
      </c>
      <c r="D231">
        <v>0.9375</v>
      </c>
      <c r="E231">
        <v>0.967741935483871</v>
      </c>
      <c r="F231">
        <v>16</v>
      </c>
      <c r="G231">
        <v>0.993865030674846</v>
      </c>
      <c r="H231" s="1" t="s">
        <v>34</v>
      </c>
    </row>
    <row r="232" spans="1:8" x14ac:dyDescent="0.2">
      <c r="A232" t="s">
        <v>139</v>
      </c>
      <c r="B232">
        <v>31</v>
      </c>
      <c r="C232">
        <v>1</v>
      </c>
      <c r="D232">
        <v>0.9375</v>
      </c>
      <c r="E232">
        <v>0.967741935483871</v>
      </c>
      <c r="F232">
        <v>16</v>
      </c>
      <c r="G232">
        <v>0.99382716049382702</v>
      </c>
      <c r="H232" s="1" t="s">
        <v>35</v>
      </c>
    </row>
    <row r="233" spans="1:8" x14ac:dyDescent="0.2">
      <c r="A233" t="s">
        <v>139</v>
      </c>
      <c r="B233">
        <v>32</v>
      </c>
      <c r="C233">
        <v>1</v>
      </c>
      <c r="D233">
        <v>0.9375</v>
      </c>
      <c r="E233">
        <v>0.967741935483871</v>
      </c>
      <c r="F233">
        <v>16</v>
      </c>
      <c r="G233">
        <v>0.99378881987577605</v>
      </c>
      <c r="H233" s="1" t="s">
        <v>108</v>
      </c>
    </row>
    <row r="234" spans="1:8" x14ac:dyDescent="0.2">
      <c r="A234" t="s">
        <v>139</v>
      </c>
      <c r="B234">
        <v>33</v>
      </c>
      <c r="C234">
        <v>1</v>
      </c>
      <c r="D234">
        <v>0.93333333333333302</v>
      </c>
      <c r="E234">
        <v>0.96551724137931005</v>
      </c>
      <c r="F234">
        <v>15</v>
      </c>
      <c r="G234">
        <v>0.99375000000000002</v>
      </c>
      <c r="H234" s="1" t="s">
        <v>115</v>
      </c>
    </row>
    <row r="235" spans="1:8" x14ac:dyDescent="0.2">
      <c r="A235" t="s">
        <v>139</v>
      </c>
      <c r="B235">
        <v>34</v>
      </c>
      <c r="C235">
        <v>1</v>
      </c>
      <c r="D235">
        <v>0.93333333333333302</v>
      </c>
      <c r="E235">
        <v>0.96551724137931005</v>
      </c>
      <c r="F235">
        <v>15</v>
      </c>
      <c r="G235">
        <v>0.99371069182389904</v>
      </c>
      <c r="H235" s="1" t="s">
        <v>58</v>
      </c>
    </row>
    <row r="236" spans="1:8" x14ac:dyDescent="0.2">
      <c r="A236" t="s">
        <v>139</v>
      </c>
      <c r="B236">
        <v>35</v>
      </c>
      <c r="C236">
        <v>1</v>
      </c>
      <c r="D236">
        <v>0.93333333333333302</v>
      </c>
      <c r="E236">
        <v>0.96551724137931005</v>
      </c>
      <c r="F236">
        <v>15</v>
      </c>
      <c r="G236">
        <v>0.993670886075949</v>
      </c>
      <c r="H236" s="1" t="s">
        <v>185</v>
      </c>
    </row>
    <row r="237" spans="1:8" x14ac:dyDescent="0.2">
      <c r="A237" t="s">
        <v>139</v>
      </c>
      <c r="B237">
        <v>36</v>
      </c>
      <c r="C237">
        <v>1</v>
      </c>
      <c r="D237">
        <v>0.93333333333333302</v>
      </c>
      <c r="E237">
        <v>0.96551724137931005</v>
      </c>
      <c r="F237">
        <v>15</v>
      </c>
      <c r="G237">
        <v>0.99363057324840698</v>
      </c>
      <c r="H237" s="1" t="s">
        <v>153</v>
      </c>
    </row>
    <row r="238" spans="1:8" x14ac:dyDescent="0.2">
      <c r="A238" t="s">
        <v>139</v>
      </c>
      <c r="B238">
        <v>37</v>
      </c>
      <c r="C238">
        <v>1</v>
      </c>
      <c r="D238">
        <v>0.93333333333333302</v>
      </c>
      <c r="E238">
        <v>0.96551724137931005</v>
      </c>
      <c r="F238">
        <v>15</v>
      </c>
      <c r="G238">
        <v>0.99358974358974295</v>
      </c>
      <c r="H238" s="1" t="s">
        <v>99</v>
      </c>
    </row>
    <row r="239" spans="1:8" x14ac:dyDescent="0.2">
      <c r="A239" t="s">
        <v>139</v>
      </c>
      <c r="B239">
        <v>38</v>
      </c>
      <c r="C239">
        <v>1</v>
      </c>
      <c r="D239">
        <v>0.93333333333333302</v>
      </c>
      <c r="E239">
        <v>0.96551724137931005</v>
      </c>
      <c r="F239">
        <v>15</v>
      </c>
      <c r="G239">
        <v>0.99354838709677396</v>
      </c>
      <c r="H239" s="1" t="s">
        <v>49</v>
      </c>
    </row>
    <row r="240" spans="1:8" x14ac:dyDescent="0.2">
      <c r="A240" t="s">
        <v>139</v>
      </c>
      <c r="B240">
        <v>39</v>
      </c>
      <c r="C240">
        <v>1</v>
      </c>
      <c r="D240">
        <v>0.93333333333333302</v>
      </c>
      <c r="E240">
        <v>0.96551724137931005</v>
      </c>
      <c r="F240">
        <v>15</v>
      </c>
      <c r="G240">
        <v>0.993506493506493</v>
      </c>
      <c r="H240" s="1" t="s">
        <v>94</v>
      </c>
    </row>
    <row r="241" spans="1:8" x14ac:dyDescent="0.2">
      <c r="A241" t="s">
        <v>139</v>
      </c>
      <c r="B241">
        <v>40</v>
      </c>
      <c r="C241">
        <v>1</v>
      </c>
      <c r="D241">
        <v>0.93333333333333302</v>
      </c>
      <c r="E241">
        <v>0.96551724137931005</v>
      </c>
      <c r="F241">
        <v>15</v>
      </c>
      <c r="G241">
        <v>0.99346405228758095</v>
      </c>
      <c r="H241" s="1" t="s">
        <v>175</v>
      </c>
    </row>
    <row r="242" spans="1:8" x14ac:dyDescent="0.2">
      <c r="A242" t="s">
        <v>139</v>
      </c>
      <c r="B242">
        <v>41</v>
      </c>
      <c r="C242">
        <v>1</v>
      </c>
      <c r="D242">
        <v>0.93333333333333302</v>
      </c>
      <c r="E242">
        <v>0.96551724137931005</v>
      </c>
      <c r="F242">
        <v>15</v>
      </c>
      <c r="G242">
        <v>0.99342105263157898</v>
      </c>
      <c r="H242" s="1" t="s">
        <v>13</v>
      </c>
    </row>
    <row r="243" spans="1:8" x14ac:dyDescent="0.2">
      <c r="A243" t="s">
        <v>139</v>
      </c>
      <c r="B243">
        <v>42</v>
      </c>
      <c r="C243">
        <v>1</v>
      </c>
      <c r="D243">
        <v>0.93333333333333302</v>
      </c>
      <c r="E243">
        <v>0.96551724137931005</v>
      </c>
      <c r="F243">
        <v>15</v>
      </c>
      <c r="G243">
        <v>0.99337748344370802</v>
      </c>
      <c r="H243" s="1" t="s">
        <v>141</v>
      </c>
    </row>
    <row r="244" spans="1:8" x14ac:dyDescent="0.2">
      <c r="A244" t="s">
        <v>139</v>
      </c>
      <c r="B244">
        <v>43</v>
      </c>
      <c r="C244">
        <v>1</v>
      </c>
      <c r="D244">
        <v>0.93333333333333302</v>
      </c>
      <c r="E244">
        <v>0.96551724137931005</v>
      </c>
      <c r="F244">
        <v>15</v>
      </c>
      <c r="G244">
        <v>0.99333333333333296</v>
      </c>
      <c r="H244" s="1" t="s">
        <v>64</v>
      </c>
    </row>
    <row r="245" spans="1:8" x14ac:dyDescent="0.2">
      <c r="A245" t="s">
        <v>139</v>
      </c>
      <c r="B245">
        <v>44</v>
      </c>
      <c r="C245">
        <v>1</v>
      </c>
      <c r="D245">
        <v>0.93333333333333302</v>
      </c>
      <c r="E245">
        <v>0.96551724137931005</v>
      </c>
      <c r="F245">
        <v>15</v>
      </c>
      <c r="G245">
        <v>0.99328859060402597</v>
      </c>
      <c r="H245" s="1" t="s">
        <v>68</v>
      </c>
    </row>
    <row r="246" spans="1:8" x14ac:dyDescent="0.2">
      <c r="A246" t="s">
        <v>139</v>
      </c>
      <c r="B246">
        <v>45</v>
      </c>
      <c r="C246">
        <v>1</v>
      </c>
      <c r="D246">
        <v>0.93333333333333302</v>
      </c>
      <c r="E246">
        <v>0.96551724137931005</v>
      </c>
      <c r="F246">
        <v>15</v>
      </c>
      <c r="G246">
        <v>0.99324324324324298</v>
      </c>
      <c r="H246" s="1" t="s">
        <v>9</v>
      </c>
    </row>
    <row r="247" spans="1:8" x14ac:dyDescent="0.2">
      <c r="A247" t="s">
        <v>139</v>
      </c>
      <c r="B247">
        <v>46</v>
      </c>
      <c r="C247">
        <v>1</v>
      </c>
      <c r="D247">
        <v>0.93333333333333302</v>
      </c>
      <c r="E247">
        <v>0.96551724137931005</v>
      </c>
      <c r="F247">
        <v>15</v>
      </c>
      <c r="G247">
        <v>0.99319727891156395</v>
      </c>
      <c r="H247" s="1" t="s">
        <v>59</v>
      </c>
    </row>
    <row r="248" spans="1:8" x14ac:dyDescent="0.2">
      <c r="A248" t="s">
        <v>139</v>
      </c>
      <c r="B248">
        <v>47</v>
      </c>
      <c r="C248">
        <v>1</v>
      </c>
      <c r="D248">
        <v>0.93333333333333302</v>
      </c>
      <c r="E248">
        <v>0.96551724137931005</v>
      </c>
      <c r="F248">
        <v>15</v>
      </c>
      <c r="G248">
        <v>0.99315068493150604</v>
      </c>
      <c r="H248" s="1" t="s">
        <v>23</v>
      </c>
    </row>
    <row r="249" spans="1:8" x14ac:dyDescent="0.2">
      <c r="A249" t="s">
        <v>139</v>
      </c>
      <c r="B249">
        <v>48</v>
      </c>
      <c r="C249">
        <v>1</v>
      </c>
      <c r="D249">
        <v>0.93333333333333302</v>
      </c>
      <c r="E249">
        <v>0.96551724137931005</v>
      </c>
      <c r="F249">
        <v>15</v>
      </c>
      <c r="G249">
        <v>0.99310344827586206</v>
      </c>
      <c r="H249" s="1" t="s">
        <v>96</v>
      </c>
    </row>
    <row r="250" spans="1:8" x14ac:dyDescent="0.2">
      <c r="A250" t="s">
        <v>139</v>
      </c>
      <c r="B250">
        <v>49</v>
      </c>
      <c r="C250">
        <v>1</v>
      </c>
      <c r="D250">
        <v>0.93333333333333302</v>
      </c>
      <c r="E250">
        <v>0.96551724137931005</v>
      </c>
      <c r="F250">
        <v>15</v>
      </c>
      <c r="G250">
        <v>0.99305555555555503</v>
      </c>
      <c r="H250" s="1" t="s">
        <v>167</v>
      </c>
    </row>
    <row r="251" spans="1:8" x14ac:dyDescent="0.2">
      <c r="A251" t="s">
        <v>139</v>
      </c>
      <c r="B251">
        <v>50</v>
      </c>
      <c r="C251">
        <v>1</v>
      </c>
      <c r="D251">
        <v>0.86666666666666603</v>
      </c>
      <c r="E251">
        <v>0.92857142857142805</v>
      </c>
      <c r="F251">
        <v>15</v>
      </c>
      <c r="G251">
        <v>0.98601398601398604</v>
      </c>
      <c r="H251" s="1" t="s">
        <v>65</v>
      </c>
    </row>
    <row r="252" spans="1:8" x14ac:dyDescent="0.2">
      <c r="A252" t="s">
        <v>139</v>
      </c>
      <c r="B252">
        <v>51</v>
      </c>
      <c r="C252">
        <v>1</v>
      </c>
      <c r="D252">
        <v>0.86666666666666603</v>
      </c>
      <c r="E252">
        <v>0.92857142857142805</v>
      </c>
      <c r="F252">
        <v>15</v>
      </c>
      <c r="G252">
        <v>0.98591549295774605</v>
      </c>
      <c r="H252" s="1" t="s">
        <v>56</v>
      </c>
    </row>
    <row r="253" spans="1:8" x14ac:dyDescent="0.2">
      <c r="A253" t="s">
        <v>139</v>
      </c>
      <c r="B253">
        <v>52</v>
      </c>
      <c r="C253">
        <v>1</v>
      </c>
      <c r="D253">
        <v>0.86666666666666603</v>
      </c>
      <c r="E253">
        <v>0.92857142857142805</v>
      </c>
      <c r="F253">
        <v>15</v>
      </c>
      <c r="G253">
        <v>0.98581560283687897</v>
      </c>
      <c r="H253" s="1" t="s">
        <v>91</v>
      </c>
    </row>
    <row r="254" spans="1:8" x14ac:dyDescent="0.2">
      <c r="A254" t="s">
        <v>139</v>
      </c>
      <c r="B254">
        <v>53</v>
      </c>
      <c r="C254">
        <v>1</v>
      </c>
      <c r="D254">
        <v>0.85714285714285698</v>
      </c>
      <c r="E254">
        <v>0.92307692307692302</v>
      </c>
      <c r="F254">
        <v>14</v>
      </c>
      <c r="G254">
        <v>0.98571428571428499</v>
      </c>
      <c r="H254" s="1" t="s">
        <v>48</v>
      </c>
    </row>
    <row r="255" spans="1:8" x14ac:dyDescent="0.2">
      <c r="A255" t="s">
        <v>139</v>
      </c>
      <c r="B255">
        <v>54</v>
      </c>
      <c r="C255">
        <v>1</v>
      </c>
      <c r="D255">
        <v>0.85714285714285698</v>
      </c>
      <c r="E255">
        <v>0.92307692307692302</v>
      </c>
      <c r="F255">
        <v>14</v>
      </c>
      <c r="G255">
        <v>0.985611510791366</v>
      </c>
      <c r="H255" s="1" t="s">
        <v>147</v>
      </c>
    </row>
    <row r="256" spans="1:8" x14ac:dyDescent="0.2">
      <c r="A256" t="s">
        <v>139</v>
      </c>
      <c r="B256">
        <v>55</v>
      </c>
      <c r="C256">
        <v>1</v>
      </c>
      <c r="D256">
        <v>0.85714285714285698</v>
      </c>
      <c r="E256">
        <v>0.92307692307692302</v>
      </c>
      <c r="F256">
        <v>14</v>
      </c>
      <c r="G256">
        <v>0.98550724637681097</v>
      </c>
      <c r="H256" s="1" t="s">
        <v>27</v>
      </c>
    </row>
    <row r="257" spans="1:8" x14ac:dyDescent="0.2">
      <c r="A257" t="s">
        <v>139</v>
      </c>
      <c r="B257">
        <v>56</v>
      </c>
      <c r="C257">
        <v>1</v>
      </c>
      <c r="D257">
        <v>0.85714285714285698</v>
      </c>
      <c r="E257">
        <v>0.92307692307692302</v>
      </c>
      <c r="F257">
        <v>14</v>
      </c>
      <c r="G257">
        <v>0.98540145985401395</v>
      </c>
      <c r="H257" s="1" t="s">
        <v>120</v>
      </c>
    </row>
    <row r="258" spans="1:8" x14ac:dyDescent="0.2">
      <c r="A258" t="s">
        <v>139</v>
      </c>
      <c r="B258">
        <v>57</v>
      </c>
      <c r="C258">
        <v>1</v>
      </c>
      <c r="D258">
        <v>0.92307692307692302</v>
      </c>
      <c r="E258">
        <v>0.96</v>
      </c>
      <c r="F258">
        <v>13</v>
      </c>
      <c r="G258">
        <v>0.99264705882352899</v>
      </c>
      <c r="H258" s="1" t="s">
        <v>98</v>
      </c>
    </row>
    <row r="259" spans="1:8" x14ac:dyDescent="0.2">
      <c r="A259" t="s">
        <v>139</v>
      </c>
      <c r="B259">
        <v>58</v>
      </c>
      <c r="C259">
        <v>1</v>
      </c>
      <c r="D259">
        <v>0.92307692307692302</v>
      </c>
      <c r="E259">
        <v>0.96</v>
      </c>
      <c r="F259">
        <v>13</v>
      </c>
      <c r="G259">
        <v>0.99259259259259203</v>
      </c>
      <c r="H259" s="1" t="s">
        <v>102</v>
      </c>
    </row>
    <row r="260" spans="1:8" x14ac:dyDescent="0.2">
      <c r="A260" t="s">
        <v>139</v>
      </c>
      <c r="B260">
        <v>59</v>
      </c>
      <c r="C260">
        <v>1</v>
      </c>
      <c r="D260">
        <v>0.92307692307692302</v>
      </c>
      <c r="E260">
        <v>0.96</v>
      </c>
      <c r="F260">
        <v>13</v>
      </c>
      <c r="G260">
        <v>0.99253731343283502</v>
      </c>
      <c r="H260" s="1" t="s">
        <v>76</v>
      </c>
    </row>
    <row r="261" spans="1:8" x14ac:dyDescent="0.2">
      <c r="A261" t="s">
        <v>139</v>
      </c>
      <c r="B261">
        <v>60</v>
      </c>
      <c r="C261">
        <v>1</v>
      </c>
      <c r="D261">
        <v>0.92307692307692302</v>
      </c>
      <c r="E261">
        <v>0.96</v>
      </c>
      <c r="F261">
        <v>13</v>
      </c>
      <c r="G261">
        <v>0.99248120300751796</v>
      </c>
      <c r="H261" s="1" t="s">
        <v>129</v>
      </c>
    </row>
    <row r="262" spans="1:8" x14ac:dyDescent="0.2">
      <c r="A262" t="s">
        <v>139</v>
      </c>
      <c r="B262">
        <v>61</v>
      </c>
      <c r="C262">
        <v>1</v>
      </c>
      <c r="D262">
        <v>0.92307692307692302</v>
      </c>
      <c r="E262">
        <v>0.96</v>
      </c>
      <c r="F262">
        <v>13</v>
      </c>
      <c r="G262">
        <v>0.99242424242424199</v>
      </c>
      <c r="H262" s="1" t="s">
        <v>78</v>
      </c>
    </row>
    <row r="263" spans="1:8" x14ac:dyDescent="0.2">
      <c r="A263" t="s">
        <v>139</v>
      </c>
      <c r="B263">
        <v>62</v>
      </c>
      <c r="C263">
        <v>1</v>
      </c>
      <c r="D263">
        <v>0.92307692307692302</v>
      </c>
      <c r="E263">
        <v>0.96</v>
      </c>
      <c r="F263">
        <v>13</v>
      </c>
      <c r="G263">
        <v>0.99236641221374</v>
      </c>
      <c r="H263" s="1" t="s">
        <v>74</v>
      </c>
    </row>
    <row r="264" spans="1:8" x14ac:dyDescent="0.2">
      <c r="A264" t="s">
        <v>139</v>
      </c>
      <c r="B264">
        <v>63</v>
      </c>
      <c r="C264">
        <v>1</v>
      </c>
      <c r="D264">
        <v>0.91666666666666596</v>
      </c>
      <c r="E264">
        <v>0.95652173913043403</v>
      </c>
      <c r="F264">
        <v>12</v>
      </c>
      <c r="G264">
        <v>0.992307692307692</v>
      </c>
      <c r="H264" s="1" t="s">
        <v>134</v>
      </c>
    </row>
    <row r="265" spans="1:8" x14ac:dyDescent="0.2">
      <c r="A265" t="s">
        <v>139</v>
      </c>
      <c r="B265">
        <v>64</v>
      </c>
      <c r="C265">
        <v>1</v>
      </c>
      <c r="D265">
        <v>0.91666666666666596</v>
      </c>
      <c r="E265">
        <v>0.95652173913043403</v>
      </c>
      <c r="F265">
        <v>12</v>
      </c>
      <c r="G265">
        <v>0.99224806201550297</v>
      </c>
      <c r="H265" s="1" t="s">
        <v>180</v>
      </c>
    </row>
    <row r="266" spans="1:8" x14ac:dyDescent="0.2">
      <c r="A266" t="s">
        <v>139</v>
      </c>
      <c r="B266">
        <v>65</v>
      </c>
      <c r="C266">
        <v>1</v>
      </c>
      <c r="D266">
        <v>0.91666666666666596</v>
      </c>
      <c r="E266">
        <v>0.95652173913043403</v>
      </c>
      <c r="F266">
        <v>12</v>
      </c>
      <c r="G266">
        <v>0.9921875</v>
      </c>
      <c r="H266" s="1" t="s">
        <v>150</v>
      </c>
    </row>
    <row r="267" spans="1:8" x14ac:dyDescent="0.2">
      <c r="A267" t="s">
        <v>139</v>
      </c>
      <c r="B267">
        <v>66</v>
      </c>
      <c r="C267">
        <v>1</v>
      </c>
      <c r="D267">
        <v>0.91666666666666596</v>
      </c>
      <c r="E267">
        <v>0.95652173913043403</v>
      </c>
      <c r="F267">
        <v>12</v>
      </c>
      <c r="G267">
        <v>0.99212598425196796</v>
      </c>
      <c r="H267" s="1" t="s">
        <v>173</v>
      </c>
    </row>
    <row r="268" spans="1:8" x14ac:dyDescent="0.2">
      <c r="A268" t="s">
        <v>139</v>
      </c>
      <c r="B268">
        <v>67</v>
      </c>
      <c r="C268">
        <v>1</v>
      </c>
      <c r="D268">
        <v>0.91666666666666596</v>
      </c>
      <c r="E268">
        <v>0.95652173913043403</v>
      </c>
      <c r="F268">
        <v>12</v>
      </c>
      <c r="G268">
        <v>0.99206349206349198</v>
      </c>
      <c r="H268" s="1" t="s">
        <v>143</v>
      </c>
    </row>
    <row r="269" spans="1:8" x14ac:dyDescent="0.2">
      <c r="A269" t="s">
        <v>139</v>
      </c>
      <c r="B269">
        <v>68</v>
      </c>
      <c r="C269">
        <v>1</v>
      </c>
      <c r="D269">
        <v>0.91666666666666596</v>
      </c>
      <c r="E269">
        <v>0.95652173913043403</v>
      </c>
      <c r="F269">
        <v>12</v>
      </c>
      <c r="G269">
        <v>0.99199999999999999</v>
      </c>
      <c r="H269" s="1" t="s">
        <v>61</v>
      </c>
    </row>
    <row r="270" spans="1:8" x14ac:dyDescent="0.2">
      <c r="A270" t="s">
        <v>139</v>
      </c>
      <c r="B270">
        <v>69</v>
      </c>
      <c r="C270">
        <v>1</v>
      </c>
      <c r="D270">
        <v>0.90909090909090895</v>
      </c>
      <c r="E270">
        <v>0.952380952380952</v>
      </c>
      <c r="F270">
        <v>11</v>
      </c>
      <c r="G270">
        <v>0.99193548387096697</v>
      </c>
      <c r="H270" s="1" t="s">
        <v>158</v>
      </c>
    </row>
    <row r="271" spans="1:8" x14ac:dyDescent="0.2">
      <c r="A271" t="s">
        <v>139</v>
      </c>
      <c r="B271">
        <v>70</v>
      </c>
      <c r="C271">
        <v>1</v>
      </c>
      <c r="D271">
        <v>0.90909090909090895</v>
      </c>
      <c r="E271">
        <v>0.952380952380952</v>
      </c>
      <c r="F271">
        <v>11</v>
      </c>
      <c r="G271">
        <v>0.99186991869918695</v>
      </c>
      <c r="H271" s="1" t="s">
        <v>85</v>
      </c>
    </row>
    <row r="272" spans="1:8" x14ac:dyDescent="0.2">
      <c r="A272" t="s">
        <v>139</v>
      </c>
      <c r="B272">
        <v>71</v>
      </c>
      <c r="C272">
        <v>1</v>
      </c>
      <c r="D272">
        <v>0.9</v>
      </c>
      <c r="E272">
        <v>0.94736842105263097</v>
      </c>
      <c r="F272">
        <v>10</v>
      </c>
      <c r="G272">
        <v>0.99180327868852403</v>
      </c>
      <c r="H272" s="1" t="s">
        <v>42</v>
      </c>
    </row>
    <row r="273" spans="1:8" x14ac:dyDescent="0.2">
      <c r="A273" t="s">
        <v>139</v>
      </c>
      <c r="B273">
        <v>72</v>
      </c>
      <c r="C273">
        <v>1</v>
      </c>
      <c r="D273">
        <v>0.9</v>
      </c>
      <c r="E273">
        <v>0.94736842105263097</v>
      </c>
      <c r="F273">
        <v>10</v>
      </c>
      <c r="G273">
        <v>0.99173553719008201</v>
      </c>
      <c r="H273" s="1" t="s">
        <v>131</v>
      </c>
    </row>
    <row r="274" spans="1:8" x14ac:dyDescent="0.2">
      <c r="A274" t="s">
        <v>139</v>
      </c>
      <c r="B274">
        <v>73</v>
      </c>
      <c r="C274">
        <v>1</v>
      </c>
      <c r="D274">
        <v>0.9</v>
      </c>
      <c r="E274">
        <v>0.94736842105263097</v>
      </c>
      <c r="F274">
        <v>10</v>
      </c>
      <c r="G274">
        <v>0.99166666666666603</v>
      </c>
      <c r="H274" s="1" t="s">
        <v>28</v>
      </c>
    </row>
    <row r="275" spans="1:8" x14ac:dyDescent="0.2">
      <c r="A275" t="s">
        <v>139</v>
      </c>
      <c r="B275">
        <v>74</v>
      </c>
      <c r="C275">
        <v>1</v>
      </c>
      <c r="D275">
        <v>0.9</v>
      </c>
      <c r="E275">
        <v>0.94736842105263097</v>
      </c>
      <c r="F275">
        <v>10</v>
      </c>
      <c r="G275">
        <v>0.99159663865546199</v>
      </c>
      <c r="H275" s="1" t="s">
        <v>151</v>
      </c>
    </row>
    <row r="276" spans="1:8" x14ac:dyDescent="0.2">
      <c r="A276" t="s">
        <v>139</v>
      </c>
      <c r="B276">
        <v>75</v>
      </c>
      <c r="C276">
        <v>1</v>
      </c>
      <c r="D276">
        <v>0.9</v>
      </c>
      <c r="E276">
        <v>0.94736842105263097</v>
      </c>
      <c r="F276">
        <v>10</v>
      </c>
      <c r="G276">
        <v>0.99152542372881303</v>
      </c>
      <c r="H276" s="1" t="s">
        <v>89</v>
      </c>
    </row>
    <row r="277" spans="1:8" x14ac:dyDescent="0.2">
      <c r="A277" t="s">
        <v>139</v>
      </c>
      <c r="B277">
        <v>76</v>
      </c>
      <c r="C277">
        <v>1</v>
      </c>
      <c r="D277">
        <v>0.9</v>
      </c>
      <c r="E277">
        <v>0.94736842105263097</v>
      </c>
      <c r="F277">
        <v>10</v>
      </c>
      <c r="G277">
        <v>0.99145299145299104</v>
      </c>
      <c r="H277" s="1" t="s">
        <v>40</v>
      </c>
    </row>
    <row r="278" spans="1:8" x14ac:dyDescent="0.2">
      <c r="A278" t="s">
        <v>139</v>
      </c>
      <c r="B278">
        <v>77</v>
      </c>
      <c r="C278">
        <v>1</v>
      </c>
      <c r="D278">
        <v>0.88888888888888795</v>
      </c>
      <c r="E278">
        <v>0.94117647058823495</v>
      </c>
      <c r="F278">
        <v>9</v>
      </c>
      <c r="G278">
        <v>0.99137931034482696</v>
      </c>
      <c r="H278" s="1" t="s">
        <v>132</v>
      </c>
    </row>
    <row r="279" spans="1:8" x14ac:dyDescent="0.2">
      <c r="A279" t="s">
        <v>139</v>
      </c>
      <c r="B279">
        <v>78</v>
      </c>
      <c r="C279">
        <v>1</v>
      </c>
      <c r="D279">
        <v>0.88888888888888795</v>
      </c>
      <c r="E279">
        <v>0.94117647058823495</v>
      </c>
      <c r="F279">
        <v>9</v>
      </c>
      <c r="G279">
        <v>0.99130434782608701</v>
      </c>
      <c r="H279" s="1" t="s">
        <v>55</v>
      </c>
    </row>
    <row r="280" spans="1:8" x14ac:dyDescent="0.2">
      <c r="A280" t="s">
        <v>139</v>
      </c>
      <c r="B280">
        <v>79</v>
      </c>
      <c r="C280">
        <v>1</v>
      </c>
      <c r="D280">
        <v>0.88888888888888795</v>
      </c>
      <c r="E280">
        <v>0.94117647058823495</v>
      </c>
      <c r="F280">
        <v>9</v>
      </c>
      <c r="G280">
        <v>0.99122807017543801</v>
      </c>
      <c r="H280" s="1" t="s">
        <v>159</v>
      </c>
    </row>
    <row r="281" spans="1:8" x14ac:dyDescent="0.2">
      <c r="A281" t="s">
        <v>139</v>
      </c>
      <c r="B281">
        <v>80</v>
      </c>
      <c r="C281">
        <v>1</v>
      </c>
      <c r="D281">
        <v>0.88888888888888795</v>
      </c>
      <c r="E281">
        <v>0.94117647058823495</v>
      </c>
      <c r="F281">
        <v>9</v>
      </c>
      <c r="G281">
        <v>0.99115044247787598</v>
      </c>
      <c r="H281" s="1" t="s">
        <v>57</v>
      </c>
    </row>
    <row r="282" spans="1:8" x14ac:dyDescent="0.2">
      <c r="A282" t="s">
        <v>139</v>
      </c>
      <c r="B282">
        <v>81</v>
      </c>
      <c r="C282">
        <v>1</v>
      </c>
      <c r="D282">
        <v>0.88888888888888795</v>
      </c>
      <c r="E282">
        <v>0.94117647058823495</v>
      </c>
      <c r="F282">
        <v>9</v>
      </c>
      <c r="G282">
        <v>0.99107142857142805</v>
      </c>
      <c r="H282" s="1" t="s">
        <v>122</v>
      </c>
    </row>
    <row r="283" spans="1:8" x14ac:dyDescent="0.2">
      <c r="A283" t="s">
        <v>139</v>
      </c>
      <c r="B283">
        <v>82</v>
      </c>
      <c r="C283">
        <v>1</v>
      </c>
      <c r="D283">
        <v>0.875</v>
      </c>
      <c r="E283">
        <v>0.93333333333333302</v>
      </c>
      <c r="F283">
        <v>8</v>
      </c>
      <c r="G283">
        <v>0.99099099099099097</v>
      </c>
      <c r="H283" s="1" t="s">
        <v>119</v>
      </c>
    </row>
    <row r="284" spans="1:8" x14ac:dyDescent="0.2">
      <c r="A284" t="s">
        <v>139</v>
      </c>
      <c r="B284">
        <v>83</v>
      </c>
      <c r="C284">
        <v>1</v>
      </c>
      <c r="D284">
        <v>0.875</v>
      </c>
      <c r="E284">
        <v>0.93333333333333302</v>
      </c>
      <c r="F284">
        <v>8</v>
      </c>
      <c r="G284">
        <v>0.99090909090909096</v>
      </c>
      <c r="H284" s="1" t="s">
        <v>136</v>
      </c>
    </row>
    <row r="285" spans="1:8" x14ac:dyDescent="0.2">
      <c r="A285" t="s">
        <v>139</v>
      </c>
      <c r="B285">
        <v>84</v>
      </c>
      <c r="C285">
        <v>1</v>
      </c>
      <c r="D285">
        <v>0.875</v>
      </c>
      <c r="E285">
        <v>0.93333333333333302</v>
      </c>
      <c r="F285">
        <v>8</v>
      </c>
      <c r="G285">
        <v>0.990825688073394</v>
      </c>
      <c r="H285" s="1" t="s">
        <v>62</v>
      </c>
    </row>
    <row r="286" spans="1:8" x14ac:dyDescent="0.2">
      <c r="A286" t="s">
        <v>139</v>
      </c>
      <c r="B286">
        <v>85</v>
      </c>
      <c r="C286">
        <v>1</v>
      </c>
      <c r="D286">
        <v>0.875</v>
      </c>
      <c r="E286">
        <v>0.93333333333333302</v>
      </c>
      <c r="F286">
        <v>8</v>
      </c>
      <c r="G286">
        <v>0.99074074074074003</v>
      </c>
      <c r="H286" s="1" t="s">
        <v>170</v>
      </c>
    </row>
    <row r="287" spans="1:8" x14ac:dyDescent="0.2">
      <c r="A287" t="s">
        <v>139</v>
      </c>
      <c r="B287">
        <v>86</v>
      </c>
      <c r="C287">
        <v>1</v>
      </c>
      <c r="D287">
        <v>0.875</v>
      </c>
      <c r="E287">
        <v>0.93333333333333302</v>
      </c>
      <c r="F287">
        <v>8</v>
      </c>
      <c r="G287">
        <v>0.99065420560747597</v>
      </c>
      <c r="H287" s="1" t="s">
        <v>73</v>
      </c>
    </row>
    <row r="288" spans="1:8" x14ac:dyDescent="0.2">
      <c r="A288" t="s">
        <v>139</v>
      </c>
      <c r="B288">
        <v>87</v>
      </c>
      <c r="C288">
        <v>1</v>
      </c>
      <c r="D288">
        <v>0.875</v>
      </c>
      <c r="E288">
        <v>0.93333333333333302</v>
      </c>
      <c r="F288">
        <v>8</v>
      </c>
      <c r="G288">
        <v>0.99056603773584895</v>
      </c>
      <c r="H288" s="1" t="s">
        <v>118</v>
      </c>
    </row>
    <row r="289" spans="1:8" x14ac:dyDescent="0.2">
      <c r="A289" t="s">
        <v>139</v>
      </c>
      <c r="B289">
        <v>88</v>
      </c>
      <c r="C289">
        <v>1</v>
      </c>
      <c r="D289">
        <v>0.875</v>
      </c>
      <c r="E289">
        <v>0.93333333333333302</v>
      </c>
      <c r="F289">
        <v>8</v>
      </c>
      <c r="G289">
        <v>0.99047619047618995</v>
      </c>
      <c r="H289" s="1" t="s">
        <v>395</v>
      </c>
    </row>
    <row r="290" spans="1:8" x14ac:dyDescent="0.2">
      <c r="A290" t="s">
        <v>139</v>
      </c>
      <c r="B290">
        <v>89</v>
      </c>
      <c r="C290">
        <v>1</v>
      </c>
      <c r="D290">
        <v>0.875</v>
      </c>
      <c r="E290">
        <v>0.93333333333333302</v>
      </c>
      <c r="F290">
        <v>8</v>
      </c>
      <c r="G290">
        <v>0.99038461538461497</v>
      </c>
      <c r="H290" s="1" t="s">
        <v>110</v>
      </c>
    </row>
    <row r="291" spans="1:8" x14ac:dyDescent="0.2">
      <c r="A291" t="s">
        <v>139</v>
      </c>
      <c r="B291">
        <v>90</v>
      </c>
      <c r="C291">
        <v>1</v>
      </c>
      <c r="D291">
        <v>0.875</v>
      </c>
      <c r="E291">
        <v>0.93333333333333302</v>
      </c>
      <c r="F291">
        <v>8</v>
      </c>
      <c r="G291">
        <v>0.990291262135922</v>
      </c>
      <c r="H291" s="1" t="s">
        <v>148</v>
      </c>
    </row>
    <row r="292" spans="1:8" x14ac:dyDescent="0.2">
      <c r="A292" t="s">
        <v>139</v>
      </c>
      <c r="B292">
        <v>91</v>
      </c>
      <c r="C292">
        <v>1</v>
      </c>
      <c r="D292">
        <v>0.875</v>
      </c>
      <c r="E292">
        <v>0.93333333333333302</v>
      </c>
      <c r="F292">
        <v>8</v>
      </c>
      <c r="G292">
        <v>0.99019607843137203</v>
      </c>
      <c r="H292" s="1" t="s">
        <v>130</v>
      </c>
    </row>
    <row r="293" spans="1:8" x14ac:dyDescent="0.2">
      <c r="A293" t="s">
        <v>139</v>
      </c>
      <c r="B293">
        <v>92</v>
      </c>
      <c r="C293">
        <v>1</v>
      </c>
      <c r="D293">
        <v>0.875</v>
      </c>
      <c r="E293">
        <v>0.93333333333333302</v>
      </c>
      <c r="F293">
        <v>8</v>
      </c>
      <c r="G293">
        <v>0.99009900990098998</v>
      </c>
      <c r="H293" s="1" t="s">
        <v>162</v>
      </c>
    </row>
    <row r="294" spans="1:8" x14ac:dyDescent="0.2">
      <c r="A294" t="s">
        <v>139</v>
      </c>
      <c r="B294">
        <v>93</v>
      </c>
      <c r="C294">
        <v>1</v>
      </c>
      <c r="D294">
        <v>0.875</v>
      </c>
      <c r="E294">
        <v>0.93333333333333302</v>
      </c>
      <c r="F294">
        <v>8</v>
      </c>
      <c r="G294">
        <v>0.99</v>
      </c>
      <c r="H294" s="1" t="s">
        <v>116</v>
      </c>
    </row>
    <row r="295" spans="1:8" x14ac:dyDescent="0.2">
      <c r="A295" t="s">
        <v>139</v>
      </c>
      <c r="B295">
        <v>94</v>
      </c>
      <c r="C295">
        <v>1</v>
      </c>
      <c r="D295">
        <v>0.875</v>
      </c>
      <c r="E295">
        <v>0.93333333333333302</v>
      </c>
      <c r="F295">
        <v>8</v>
      </c>
      <c r="G295">
        <v>0.98989898989898994</v>
      </c>
      <c r="H295" s="1" t="s">
        <v>51</v>
      </c>
    </row>
    <row r="296" spans="1:8" x14ac:dyDescent="0.2">
      <c r="A296" t="s">
        <v>139</v>
      </c>
      <c r="B296">
        <v>95</v>
      </c>
      <c r="C296">
        <v>1</v>
      </c>
      <c r="D296">
        <v>0.875</v>
      </c>
      <c r="E296">
        <v>0.93333333333333302</v>
      </c>
      <c r="F296">
        <v>8</v>
      </c>
      <c r="G296">
        <v>0.98979591836734604</v>
      </c>
      <c r="H296" s="1" t="s">
        <v>152</v>
      </c>
    </row>
    <row r="297" spans="1:8" x14ac:dyDescent="0.2">
      <c r="A297" t="s">
        <v>139</v>
      </c>
      <c r="B297">
        <v>96</v>
      </c>
      <c r="C297">
        <v>1</v>
      </c>
      <c r="D297">
        <v>0.875</v>
      </c>
      <c r="E297">
        <v>0.93333333333333302</v>
      </c>
      <c r="F297">
        <v>8</v>
      </c>
      <c r="G297">
        <v>0.98969072164948402</v>
      </c>
      <c r="H297" s="1" t="s">
        <v>52</v>
      </c>
    </row>
    <row r="298" spans="1:8" x14ac:dyDescent="0.2">
      <c r="A298" t="s">
        <v>139</v>
      </c>
      <c r="B298">
        <v>97</v>
      </c>
      <c r="C298">
        <v>1</v>
      </c>
      <c r="D298">
        <v>0.875</v>
      </c>
      <c r="E298">
        <v>0.93333333333333302</v>
      </c>
      <c r="F298">
        <v>8</v>
      </c>
      <c r="G298">
        <v>0.98958333333333304</v>
      </c>
      <c r="H298" s="1" t="s">
        <v>41</v>
      </c>
    </row>
    <row r="299" spans="1:8" x14ac:dyDescent="0.2">
      <c r="A299" t="s">
        <v>139</v>
      </c>
      <c r="B299">
        <v>98</v>
      </c>
      <c r="C299">
        <v>1</v>
      </c>
      <c r="D299">
        <v>0.875</v>
      </c>
      <c r="E299">
        <v>0.93333333333333302</v>
      </c>
      <c r="F299">
        <v>8</v>
      </c>
      <c r="G299">
        <v>0.98947368421052595</v>
      </c>
      <c r="H299" s="1" t="s">
        <v>104</v>
      </c>
    </row>
    <row r="300" spans="1:8" x14ac:dyDescent="0.2">
      <c r="A300" t="s">
        <v>139</v>
      </c>
      <c r="B300">
        <v>99</v>
      </c>
      <c r="C300">
        <v>1</v>
      </c>
      <c r="D300">
        <v>0.875</v>
      </c>
      <c r="E300">
        <v>0.93333333333333302</v>
      </c>
      <c r="F300">
        <v>8</v>
      </c>
      <c r="G300">
        <v>0.98936170212765895</v>
      </c>
      <c r="H300" s="1" t="s">
        <v>196</v>
      </c>
    </row>
    <row r="301" spans="1:8" x14ac:dyDescent="0.2">
      <c r="A301" t="s">
        <v>139</v>
      </c>
      <c r="B301">
        <v>100</v>
      </c>
      <c r="C301">
        <v>1</v>
      </c>
      <c r="D301">
        <v>0.875</v>
      </c>
      <c r="E301">
        <v>0.93333333333333302</v>
      </c>
      <c r="F301">
        <v>8</v>
      </c>
      <c r="G301">
        <v>0.989247311827957</v>
      </c>
      <c r="H301" s="1" t="s">
        <v>140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5660-146F-5C4C-9F2D-AD00D1670133}">
  <dimension ref="A1:H301"/>
  <sheetViews>
    <sheetView workbookViewId="0">
      <selection sqref="A1:I301"/>
    </sheetView>
  </sheetViews>
  <sheetFormatPr baseColWidth="10" defaultColWidth="14.83203125" defaultRowHeight="16" x14ac:dyDescent="0.2"/>
  <cols>
    <col min="7" max="7" width="34.83203125" customWidth="1"/>
    <col min="8" max="8" width="21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</v>
      </c>
      <c r="D2">
        <v>0</v>
      </c>
      <c r="E2">
        <v>0</v>
      </c>
      <c r="F2">
        <v>15</v>
      </c>
      <c r="G2">
        <v>0.921875</v>
      </c>
      <c r="H2" s="1" t="s">
        <v>34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15</v>
      </c>
      <c r="G3">
        <v>0.92146596858638696</v>
      </c>
      <c r="H3" s="1" t="s">
        <v>71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15</v>
      </c>
      <c r="G4">
        <v>0.92105263157894701</v>
      </c>
      <c r="H4" s="1" t="s">
        <v>98</v>
      </c>
    </row>
    <row r="5" spans="1:8" x14ac:dyDescent="0.2">
      <c r="A5" t="s">
        <v>8</v>
      </c>
      <c r="B5">
        <v>4</v>
      </c>
      <c r="C5">
        <v>0</v>
      </c>
      <c r="D5">
        <v>0</v>
      </c>
      <c r="E5">
        <v>0</v>
      </c>
      <c r="F5">
        <v>15</v>
      </c>
      <c r="G5">
        <v>0.92063492063492003</v>
      </c>
      <c r="H5" s="1" t="s">
        <v>157</v>
      </c>
    </row>
    <row r="6" spans="1:8" x14ac:dyDescent="0.2">
      <c r="A6" t="s">
        <v>8</v>
      </c>
      <c r="B6">
        <v>5</v>
      </c>
      <c r="C6">
        <v>0</v>
      </c>
      <c r="D6">
        <v>0</v>
      </c>
      <c r="E6">
        <v>0</v>
      </c>
      <c r="F6">
        <v>15</v>
      </c>
      <c r="G6">
        <v>0.92021276595744605</v>
      </c>
      <c r="H6" s="1" t="s">
        <v>137</v>
      </c>
    </row>
    <row r="7" spans="1:8" x14ac:dyDescent="0.2">
      <c r="A7" t="s">
        <v>8</v>
      </c>
      <c r="B7">
        <v>6</v>
      </c>
      <c r="C7">
        <v>0</v>
      </c>
      <c r="D7">
        <v>0</v>
      </c>
      <c r="E7">
        <v>0</v>
      </c>
      <c r="F7">
        <v>15</v>
      </c>
      <c r="G7">
        <v>0.91978609625668395</v>
      </c>
      <c r="H7" s="1" t="s">
        <v>91</v>
      </c>
    </row>
    <row r="8" spans="1:8" x14ac:dyDescent="0.2">
      <c r="A8" t="s">
        <v>8</v>
      </c>
      <c r="B8">
        <v>7</v>
      </c>
      <c r="C8">
        <v>0</v>
      </c>
      <c r="D8">
        <v>0</v>
      </c>
      <c r="E8">
        <v>0</v>
      </c>
      <c r="F8">
        <v>15</v>
      </c>
      <c r="G8">
        <v>0.91935483870967705</v>
      </c>
      <c r="H8" s="1" t="s">
        <v>75</v>
      </c>
    </row>
    <row r="9" spans="1:8" x14ac:dyDescent="0.2">
      <c r="A9" t="s">
        <v>8</v>
      </c>
      <c r="B9">
        <v>8</v>
      </c>
      <c r="C9">
        <v>0</v>
      </c>
      <c r="D9">
        <v>0</v>
      </c>
      <c r="E9">
        <v>0</v>
      </c>
      <c r="F9">
        <v>15</v>
      </c>
      <c r="G9">
        <v>0.91891891891891897</v>
      </c>
      <c r="H9" s="1" t="s">
        <v>195</v>
      </c>
    </row>
    <row r="10" spans="1:8" x14ac:dyDescent="0.2">
      <c r="A10" t="s">
        <v>8</v>
      </c>
      <c r="B10">
        <v>9</v>
      </c>
      <c r="C10">
        <v>0</v>
      </c>
      <c r="D10">
        <v>0</v>
      </c>
      <c r="E10">
        <v>0</v>
      </c>
      <c r="F10">
        <v>15</v>
      </c>
      <c r="G10">
        <v>0.91847826086956497</v>
      </c>
      <c r="H10" s="1" t="s">
        <v>59</v>
      </c>
    </row>
    <row r="11" spans="1:8" x14ac:dyDescent="0.2">
      <c r="A11" t="s">
        <v>8</v>
      </c>
      <c r="B11">
        <v>10</v>
      </c>
      <c r="C11">
        <v>0</v>
      </c>
      <c r="D11">
        <v>0</v>
      </c>
      <c r="E11">
        <v>0</v>
      </c>
      <c r="F11">
        <v>15</v>
      </c>
      <c r="G11">
        <v>0.91803278688524503</v>
      </c>
      <c r="H11" s="1" t="s">
        <v>188</v>
      </c>
    </row>
    <row r="12" spans="1:8" x14ac:dyDescent="0.2">
      <c r="A12" t="s">
        <v>8</v>
      </c>
      <c r="B12">
        <v>11</v>
      </c>
      <c r="C12">
        <v>0</v>
      </c>
      <c r="D12">
        <v>0</v>
      </c>
      <c r="E12">
        <v>0</v>
      </c>
      <c r="F12">
        <v>15</v>
      </c>
      <c r="G12">
        <v>0.91758241758241699</v>
      </c>
      <c r="H12" s="1" t="s">
        <v>130</v>
      </c>
    </row>
    <row r="13" spans="1:8" x14ac:dyDescent="0.2">
      <c r="A13" t="s">
        <v>8</v>
      </c>
      <c r="B13">
        <v>12</v>
      </c>
      <c r="C13">
        <v>0</v>
      </c>
      <c r="D13">
        <v>0</v>
      </c>
      <c r="E13">
        <v>0</v>
      </c>
      <c r="F13">
        <v>15</v>
      </c>
      <c r="G13">
        <v>0.91712707182320397</v>
      </c>
      <c r="H13" s="1" t="s">
        <v>171</v>
      </c>
    </row>
    <row r="14" spans="1:8" x14ac:dyDescent="0.2">
      <c r="A14" t="s">
        <v>8</v>
      </c>
      <c r="B14">
        <v>13</v>
      </c>
      <c r="C14">
        <v>0</v>
      </c>
      <c r="D14">
        <v>0</v>
      </c>
      <c r="E14">
        <v>0</v>
      </c>
      <c r="F14">
        <v>15</v>
      </c>
      <c r="G14">
        <v>0.91666666666666596</v>
      </c>
      <c r="H14" s="1" t="s">
        <v>56</v>
      </c>
    </row>
    <row r="15" spans="1:8" x14ac:dyDescent="0.2">
      <c r="A15" t="s">
        <v>8</v>
      </c>
      <c r="B15">
        <v>14</v>
      </c>
      <c r="C15">
        <v>0</v>
      </c>
      <c r="D15">
        <v>0</v>
      </c>
      <c r="E15">
        <v>0</v>
      </c>
      <c r="F15">
        <v>15</v>
      </c>
      <c r="G15">
        <v>0.91620111731843501</v>
      </c>
      <c r="H15" s="1" t="s">
        <v>51</v>
      </c>
    </row>
    <row r="16" spans="1:8" x14ac:dyDescent="0.2">
      <c r="A16" t="s">
        <v>8</v>
      </c>
      <c r="B16">
        <v>15</v>
      </c>
      <c r="C16">
        <v>0</v>
      </c>
      <c r="D16">
        <v>0</v>
      </c>
      <c r="E16">
        <v>0</v>
      </c>
      <c r="F16">
        <v>15</v>
      </c>
      <c r="G16">
        <v>0.91573033707865104</v>
      </c>
      <c r="H16" s="1" t="s">
        <v>11</v>
      </c>
    </row>
    <row r="17" spans="1:8" x14ac:dyDescent="0.2">
      <c r="A17" t="s">
        <v>8</v>
      </c>
      <c r="B17">
        <v>16</v>
      </c>
      <c r="C17">
        <v>0</v>
      </c>
      <c r="D17">
        <v>0</v>
      </c>
      <c r="E17">
        <v>0</v>
      </c>
      <c r="F17">
        <v>15</v>
      </c>
      <c r="G17">
        <v>0.91525423728813504</v>
      </c>
      <c r="H17" s="1" t="s">
        <v>176</v>
      </c>
    </row>
    <row r="18" spans="1:8" x14ac:dyDescent="0.2">
      <c r="A18" t="s">
        <v>8</v>
      </c>
      <c r="B18">
        <v>17</v>
      </c>
      <c r="C18">
        <v>0</v>
      </c>
      <c r="D18">
        <v>0</v>
      </c>
      <c r="E18">
        <v>0</v>
      </c>
      <c r="F18">
        <v>15</v>
      </c>
      <c r="G18">
        <v>0.91477272727272696</v>
      </c>
      <c r="H18" s="1" t="s">
        <v>31</v>
      </c>
    </row>
    <row r="19" spans="1:8" x14ac:dyDescent="0.2">
      <c r="A19" t="s">
        <v>8</v>
      </c>
      <c r="B19">
        <v>18</v>
      </c>
      <c r="C19">
        <v>0.28571428571428498</v>
      </c>
      <c r="D19">
        <v>0.28571428571428498</v>
      </c>
      <c r="E19">
        <v>0.28571428571428498</v>
      </c>
      <c r="F19">
        <v>14</v>
      </c>
      <c r="G19">
        <v>0.88571428571428501</v>
      </c>
      <c r="H19" s="1" t="s">
        <v>153</v>
      </c>
    </row>
    <row r="20" spans="1:8" x14ac:dyDescent="0.2">
      <c r="A20" t="s">
        <v>8</v>
      </c>
      <c r="B20">
        <v>19</v>
      </c>
      <c r="C20">
        <v>0.54545454545454497</v>
      </c>
      <c r="D20">
        <v>0.92307692307692302</v>
      </c>
      <c r="E20">
        <v>0.68571428571428505</v>
      </c>
      <c r="F20">
        <v>13</v>
      </c>
      <c r="G20">
        <v>0.93678160919540199</v>
      </c>
      <c r="H20" s="1" t="s">
        <v>113</v>
      </c>
    </row>
    <row r="21" spans="1:8" x14ac:dyDescent="0.2">
      <c r="A21" t="s">
        <v>8</v>
      </c>
      <c r="B21">
        <v>20</v>
      </c>
      <c r="C21">
        <v>0.52380952380952295</v>
      </c>
      <c r="D21">
        <v>0.91666666666666596</v>
      </c>
      <c r="E21">
        <v>0.66666666666666596</v>
      </c>
      <c r="F21">
        <v>12</v>
      </c>
      <c r="G21">
        <v>0.93641618497109802</v>
      </c>
      <c r="H21" s="1" t="s">
        <v>117</v>
      </c>
    </row>
    <row r="22" spans="1:8" x14ac:dyDescent="0.2">
      <c r="A22" t="s">
        <v>8</v>
      </c>
      <c r="B22">
        <v>21</v>
      </c>
      <c r="C22">
        <v>0.52380952380952295</v>
      </c>
      <c r="D22">
        <v>0.91666666666666596</v>
      </c>
      <c r="E22">
        <v>0.66666666666666596</v>
      </c>
      <c r="F22">
        <v>12</v>
      </c>
      <c r="G22">
        <v>0.93604651162790697</v>
      </c>
      <c r="H22" s="1" t="s">
        <v>131</v>
      </c>
    </row>
    <row r="23" spans="1:8" x14ac:dyDescent="0.2">
      <c r="A23" t="s">
        <v>8</v>
      </c>
      <c r="B23">
        <v>22</v>
      </c>
      <c r="C23">
        <v>0.52380952380952295</v>
      </c>
      <c r="D23">
        <v>0.91666666666666596</v>
      </c>
      <c r="E23">
        <v>0.66666666666666596</v>
      </c>
      <c r="F23">
        <v>12</v>
      </c>
      <c r="G23">
        <v>0.93567251461988299</v>
      </c>
      <c r="H23" s="1" t="s">
        <v>81</v>
      </c>
    </row>
    <row r="24" spans="1:8" x14ac:dyDescent="0.2">
      <c r="A24" t="s">
        <v>8</v>
      </c>
      <c r="B24">
        <v>23</v>
      </c>
      <c r="C24">
        <v>0.52380952380952295</v>
      </c>
      <c r="D24">
        <v>0.91666666666666596</v>
      </c>
      <c r="E24">
        <v>0.66666666666666596</v>
      </c>
      <c r="F24">
        <v>12</v>
      </c>
      <c r="G24">
        <v>0.93529411764705805</v>
      </c>
      <c r="H24" s="1" t="s">
        <v>76</v>
      </c>
    </row>
    <row r="25" spans="1:8" x14ac:dyDescent="0.2">
      <c r="A25" t="s">
        <v>8</v>
      </c>
      <c r="B25">
        <v>24</v>
      </c>
      <c r="C25">
        <v>0.52380952380952295</v>
      </c>
      <c r="D25">
        <v>0.91666666666666596</v>
      </c>
      <c r="E25">
        <v>0.66666666666666596</v>
      </c>
      <c r="F25">
        <v>12</v>
      </c>
      <c r="G25">
        <v>0.93491124260354996</v>
      </c>
      <c r="H25" s="1" t="s">
        <v>65</v>
      </c>
    </row>
    <row r="26" spans="1:8" x14ac:dyDescent="0.2">
      <c r="A26" t="s">
        <v>8</v>
      </c>
      <c r="B26">
        <v>25</v>
      </c>
      <c r="C26">
        <v>0.52380952380952295</v>
      </c>
      <c r="D26">
        <v>0.91666666666666596</v>
      </c>
      <c r="E26">
        <v>0.66666666666666596</v>
      </c>
      <c r="F26">
        <v>12</v>
      </c>
      <c r="G26">
        <v>0.93452380952380898</v>
      </c>
      <c r="H26" s="1" t="s">
        <v>136</v>
      </c>
    </row>
    <row r="27" spans="1:8" x14ac:dyDescent="0.2">
      <c r="A27" t="s">
        <v>8</v>
      </c>
      <c r="B27">
        <v>26</v>
      </c>
      <c r="C27">
        <v>0.52380952380952295</v>
      </c>
      <c r="D27">
        <v>0.91666666666666596</v>
      </c>
      <c r="E27">
        <v>0.66666666666666596</v>
      </c>
      <c r="F27">
        <v>12</v>
      </c>
      <c r="G27">
        <v>0.93413173652694603</v>
      </c>
      <c r="H27" s="1" t="s">
        <v>135</v>
      </c>
    </row>
    <row r="28" spans="1:8" x14ac:dyDescent="0.2">
      <c r="A28" t="s">
        <v>8</v>
      </c>
      <c r="B28">
        <v>27</v>
      </c>
      <c r="C28">
        <v>0.52380952380952295</v>
      </c>
      <c r="D28">
        <v>0.91666666666666596</v>
      </c>
      <c r="E28">
        <v>0.66666666666666596</v>
      </c>
      <c r="F28">
        <v>12</v>
      </c>
      <c r="G28">
        <v>0.93373493975903599</v>
      </c>
      <c r="H28" s="1" t="s">
        <v>12</v>
      </c>
    </row>
    <row r="29" spans="1:8" x14ac:dyDescent="0.2">
      <c r="A29" t="s">
        <v>8</v>
      </c>
      <c r="B29">
        <v>28</v>
      </c>
      <c r="C29">
        <v>0.52380952380952295</v>
      </c>
      <c r="D29">
        <v>0.91666666666666596</v>
      </c>
      <c r="E29">
        <v>0.66666666666666596</v>
      </c>
      <c r="F29">
        <v>12</v>
      </c>
      <c r="G29">
        <v>0.93333333333333302</v>
      </c>
      <c r="H29" s="1" t="s">
        <v>10</v>
      </c>
    </row>
    <row r="30" spans="1:8" x14ac:dyDescent="0.2">
      <c r="A30" t="s">
        <v>8</v>
      </c>
      <c r="B30">
        <v>29</v>
      </c>
      <c r="C30">
        <v>0.52380952380952295</v>
      </c>
      <c r="D30">
        <v>0.91666666666666596</v>
      </c>
      <c r="E30">
        <v>0.66666666666666596</v>
      </c>
      <c r="F30">
        <v>12</v>
      </c>
      <c r="G30">
        <v>0.93292682926829196</v>
      </c>
      <c r="H30" s="1" t="s">
        <v>147</v>
      </c>
    </row>
    <row r="31" spans="1:8" x14ac:dyDescent="0.2">
      <c r="A31" t="s">
        <v>8</v>
      </c>
      <c r="B31">
        <v>30</v>
      </c>
      <c r="C31">
        <v>0.52380952380952295</v>
      </c>
      <c r="D31">
        <v>0.91666666666666596</v>
      </c>
      <c r="E31">
        <v>0.66666666666666596</v>
      </c>
      <c r="F31">
        <v>12</v>
      </c>
      <c r="G31">
        <v>0.93251533742331205</v>
      </c>
      <c r="H31" s="1" t="s">
        <v>15</v>
      </c>
    </row>
    <row r="32" spans="1:8" x14ac:dyDescent="0.2">
      <c r="A32" t="s">
        <v>8</v>
      </c>
      <c r="B32">
        <v>31</v>
      </c>
      <c r="C32">
        <v>0.52380952380952295</v>
      </c>
      <c r="D32">
        <v>0.91666666666666596</v>
      </c>
      <c r="E32">
        <v>0.66666666666666596</v>
      </c>
      <c r="F32">
        <v>12</v>
      </c>
      <c r="G32">
        <v>0.93209876543209802</v>
      </c>
      <c r="H32" s="1" t="s">
        <v>175</v>
      </c>
    </row>
    <row r="33" spans="1:8" x14ac:dyDescent="0.2">
      <c r="A33" t="s">
        <v>8</v>
      </c>
      <c r="B33">
        <v>32</v>
      </c>
      <c r="C33">
        <v>0.52380952380952295</v>
      </c>
      <c r="D33">
        <v>0.91666666666666596</v>
      </c>
      <c r="E33">
        <v>0.66666666666666596</v>
      </c>
      <c r="F33">
        <v>12</v>
      </c>
      <c r="G33">
        <v>0.93167701863354002</v>
      </c>
      <c r="H33" s="1" t="s">
        <v>46</v>
      </c>
    </row>
    <row r="34" spans="1:8" x14ac:dyDescent="0.2">
      <c r="A34" t="s">
        <v>8</v>
      </c>
      <c r="B34">
        <v>33</v>
      </c>
      <c r="C34">
        <v>0.52380952380952295</v>
      </c>
      <c r="D34">
        <v>0.91666666666666596</v>
      </c>
      <c r="E34">
        <v>0.66666666666666596</v>
      </c>
      <c r="F34">
        <v>12</v>
      </c>
      <c r="G34">
        <v>0.93125000000000002</v>
      </c>
      <c r="H34" s="1" t="s">
        <v>37</v>
      </c>
    </row>
    <row r="35" spans="1:8" x14ac:dyDescent="0.2">
      <c r="A35" t="s">
        <v>8</v>
      </c>
      <c r="B35">
        <v>34</v>
      </c>
      <c r="C35">
        <v>0.52380952380952295</v>
      </c>
      <c r="D35">
        <v>0.91666666666666596</v>
      </c>
      <c r="E35">
        <v>0.66666666666666596</v>
      </c>
      <c r="F35">
        <v>12</v>
      </c>
      <c r="G35">
        <v>0.93081761006289299</v>
      </c>
      <c r="H35" s="1" t="s">
        <v>84</v>
      </c>
    </row>
    <row r="36" spans="1:8" x14ac:dyDescent="0.2">
      <c r="A36" t="s">
        <v>8</v>
      </c>
      <c r="B36">
        <v>35</v>
      </c>
      <c r="C36">
        <v>0.52380952380952295</v>
      </c>
      <c r="D36">
        <v>0.91666666666666596</v>
      </c>
      <c r="E36">
        <v>0.66666666666666596</v>
      </c>
      <c r="F36">
        <v>12</v>
      </c>
      <c r="G36">
        <v>0.930379746835443</v>
      </c>
      <c r="H36" s="1" t="s">
        <v>108</v>
      </c>
    </row>
    <row r="37" spans="1:8" x14ac:dyDescent="0.2">
      <c r="A37" t="s">
        <v>8</v>
      </c>
      <c r="B37">
        <v>36</v>
      </c>
      <c r="C37">
        <v>0.5</v>
      </c>
      <c r="D37">
        <v>0.90909090909090895</v>
      </c>
      <c r="E37">
        <v>0.64516129032257996</v>
      </c>
      <c r="F37">
        <v>11</v>
      </c>
      <c r="G37">
        <v>0.92993630573248398</v>
      </c>
      <c r="H37" s="1" t="s">
        <v>36</v>
      </c>
    </row>
    <row r="38" spans="1:8" x14ac:dyDescent="0.2">
      <c r="A38" t="s">
        <v>8</v>
      </c>
      <c r="B38">
        <v>37</v>
      </c>
      <c r="C38">
        <v>0.5</v>
      </c>
      <c r="D38">
        <v>0.90909090909090895</v>
      </c>
      <c r="E38">
        <v>0.64516129032257996</v>
      </c>
      <c r="F38">
        <v>11</v>
      </c>
      <c r="G38">
        <v>0.92948717948717896</v>
      </c>
      <c r="H38" s="1" t="s">
        <v>96</v>
      </c>
    </row>
    <row r="39" spans="1:8" x14ac:dyDescent="0.2">
      <c r="A39" t="s">
        <v>8</v>
      </c>
      <c r="B39">
        <v>38</v>
      </c>
      <c r="C39">
        <v>0.5</v>
      </c>
      <c r="D39">
        <v>0.90909090909090895</v>
      </c>
      <c r="E39">
        <v>0.64516129032257996</v>
      </c>
      <c r="F39">
        <v>11</v>
      </c>
      <c r="G39">
        <v>0.92903225806451595</v>
      </c>
      <c r="H39" s="1" t="s">
        <v>194</v>
      </c>
    </row>
    <row r="40" spans="1:8" x14ac:dyDescent="0.2">
      <c r="A40" t="s">
        <v>8</v>
      </c>
      <c r="B40">
        <v>39</v>
      </c>
      <c r="C40">
        <v>0.5</v>
      </c>
      <c r="D40">
        <v>0.90909090909090895</v>
      </c>
      <c r="E40">
        <v>0.64516129032257996</v>
      </c>
      <c r="F40">
        <v>11</v>
      </c>
      <c r="G40">
        <v>0.92857142857142805</v>
      </c>
      <c r="H40" s="1" t="s">
        <v>112</v>
      </c>
    </row>
    <row r="41" spans="1:8" x14ac:dyDescent="0.2">
      <c r="A41" t="s">
        <v>8</v>
      </c>
      <c r="B41">
        <v>40</v>
      </c>
      <c r="C41">
        <v>0.5</v>
      </c>
      <c r="D41">
        <v>0.90909090909090895</v>
      </c>
      <c r="E41">
        <v>0.64516129032257996</v>
      </c>
      <c r="F41">
        <v>11</v>
      </c>
      <c r="G41">
        <v>0.92810457516339795</v>
      </c>
      <c r="H41" s="1" t="s">
        <v>13</v>
      </c>
    </row>
    <row r="42" spans="1:8" x14ac:dyDescent="0.2">
      <c r="A42" t="s">
        <v>8</v>
      </c>
      <c r="B42">
        <v>41</v>
      </c>
      <c r="C42">
        <v>0.5</v>
      </c>
      <c r="D42">
        <v>0.90909090909090895</v>
      </c>
      <c r="E42">
        <v>0.64516129032257996</v>
      </c>
      <c r="F42">
        <v>11</v>
      </c>
      <c r="G42">
        <v>0.92763157894736803</v>
      </c>
      <c r="H42" s="1" t="s">
        <v>183</v>
      </c>
    </row>
    <row r="43" spans="1:8" x14ac:dyDescent="0.2">
      <c r="A43" t="s">
        <v>8</v>
      </c>
      <c r="B43">
        <v>42</v>
      </c>
      <c r="C43">
        <v>0.5</v>
      </c>
      <c r="D43">
        <v>0.90909090909090895</v>
      </c>
      <c r="E43">
        <v>0.64516129032257996</v>
      </c>
      <c r="F43">
        <v>11</v>
      </c>
      <c r="G43">
        <v>0.927152317880794</v>
      </c>
      <c r="H43" s="1" t="s">
        <v>58</v>
      </c>
    </row>
    <row r="44" spans="1:8" x14ac:dyDescent="0.2">
      <c r="A44" t="s">
        <v>8</v>
      </c>
      <c r="B44">
        <v>43</v>
      </c>
      <c r="C44">
        <v>0.5</v>
      </c>
      <c r="D44">
        <v>0.90909090909090895</v>
      </c>
      <c r="E44">
        <v>0.64516129032257996</v>
      </c>
      <c r="F44">
        <v>11</v>
      </c>
      <c r="G44">
        <v>0.92666666666666597</v>
      </c>
      <c r="H44" s="1" t="s">
        <v>392</v>
      </c>
    </row>
    <row r="45" spans="1:8" x14ac:dyDescent="0.2">
      <c r="A45" t="s">
        <v>8</v>
      </c>
      <c r="B45">
        <v>44</v>
      </c>
      <c r="C45">
        <v>0.5</v>
      </c>
      <c r="D45">
        <v>0.90909090909090895</v>
      </c>
      <c r="E45">
        <v>0.64516129032257996</v>
      </c>
      <c r="F45">
        <v>11</v>
      </c>
      <c r="G45">
        <v>0.92617449664429496</v>
      </c>
      <c r="H45" s="1" t="s">
        <v>38</v>
      </c>
    </row>
    <row r="46" spans="1:8" x14ac:dyDescent="0.2">
      <c r="A46" t="s">
        <v>8</v>
      </c>
      <c r="B46">
        <v>45</v>
      </c>
      <c r="C46">
        <v>0.5</v>
      </c>
      <c r="D46">
        <v>0.90909090909090895</v>
      </c>
      <c r="E46">
        <v>0.64516129032257996</v>
      </c>
      <c r="F46">
        <v>11</v>
      </c>
      <c r="G46">
        <v>0.92567567567567499</v>
      </c>
      <c r="H46" s="1" t="s">
        <v>154</v>
      </c>
    </row>
    <row r="47" spans="1:8" x14ac:dyDescent="0.2">
      <c r="A47" t="s">
        <v>8</v>
      </c>
      <c r="B47">
        <v>46</v>
      </c>
      <c r="C47">
        <v>0.47368421052631499</v>
      </c>
      <c r="D47">
        <v>0.9</v>
      </c>
      <c r="E47">
        <v>0.62068965517241304</v>
      </c>
      <c r="F47">
        <v>10</v>
      </c>
      <c r="G47">
        <v>0.92517006802721002</v>
      </c>
      <c r="H47" s="1" t="s">
        <v>79</v>
      </c>
    </row>
    <row r="48" spans="1:8" x14ac:dyDescent="0.2">
      <c r="A48" t="s">
        <v>8</v>
      </c>
      <c r="B48">
        <v>47</v>
      </c>
      <c r="C48">
        <v>0.47368421052631499</v>
      </c>
      <c r="D48">
        <v>0.9</v>
      </c>
      <c r="E48">
        <v>0.62068965517241304</v>
      </c>
      <c r="F48">
        <v>10</v>
      </c>
      <c r="G48">
        <v>0.92465753424657504</v>
      </c>
      <c r="H48" s="1" t="s">
        <v>123</v>
      </c>
    </row>
    <row r="49" spans="1:8" x14ac:dyDescent="0.2">
      <c r="A49" t="s">
        <v>8</v>
      </c>
      <c r="B49">
        <v>48</v>
      </c>
      <c r="C49">
        <v>0.47368421052631499</v>
      </c>
      <c r="D49">
        <v>0.9</v>
      </c>
      <c r="E49">
        <v>0.62068965517241304</v>
      </c>
      <c r="F49">
        <v>10</v>
      </c>
      <c r="G49">
        <v>0.92413793103448205</v>
      </c>
      <c r="H49" s="1" t="s">
        <v>162</v>
      </c>
    </row>
    <row r="50" spans="1:8" x14ac:dyDescent="0.2">
      <c r="A50" t="s">
        <v>8</v>
      </c>
      <c r="B50">
        <v>49</v>
      </c>
      <c r="C50">
        <v>0.47368421052631499</v>
      </c>
      <c r="D50">
        <v>0.9</v>
      </c>
      <c r="E50">
        <v>0.62068965517241304</v>
      </c>
      <c r="F50">
        <v>10</v>
      </c>
      <c r="G50">
        <v>0.92361111111111105</v>
      </c>
      <c r="H50" s="1" t="s">
        <v>45</v>
      </c>
    </row>
    <row r="51" spans="1:8" x14ac:dyDescent="0.2">
      <c r="A51" t="s">
        <v>8</v>
      </c>
      <c r="B51">
        <v>50</v>
      </c>
      <c r="C51">
        <v>0.47368421052631499</v>
      </c>
      <c r="D51">
        <v>0.9</v>
      </c>
      <c r="E51">
        <v>0.62068965517241304</v>
      </c>
      <c r="F51">
        <v>10</v>
      </c>
      <c r="G51">
        <v>0.92307692307692302</v>
      </c>
      <c r="H51" s="1" t="s">
        <v>170</v>
      </c>
    </row>
    <row r="52" spans="1:8" x14ac:dyDescent="0.2">
      <c r="A52" t="s">
        <v>8</v>
      </c>
      <c r="B52">
        <v>51</v>
      </c>
      <c r="C52">
        <v>0.47368421052631499</v>
      </c>
      <c r="D52">
        <v>0.9</v>
      </c>
      <c r="E52">
        <v>0.62068965517241304</v>
      </c>
      <c r="F52">
        <v>10</v>
      </c>
      <c r="G52">
        <v>0.92253521126760496</v>
      </c>
      <c r="H52" s="1" t="s">
        <v>102</v>
      </c>
    </row>
    <row r="53" spans="1:8" x14ac:dyDescent="0.2">
      <c r="A53" t="s">
        <v>8</v>
      </c>
      <c r="B53">
        <v>52</v>
      </c>
      <c r="C53">
        <v>0.47368421052631499</v>
      </c>
      <c r="D53">
        <v>0.9</v>
      </c>
      <c r="E53">
        <v>0.62068965517241304</v>
      </c>
      <c r="F53">
        <v>10</v>
      </c>
      <c r="G53">
        <v>0.92198581560283599</v>
      </c>
      <c r="H53" s="1" t="s">
        <v>180</v>
      </c>
    </row>
    <row r="54" spans="1:8" x14ac:dyDescent="0.2">
      <c r="A54" t="s">
        <v>8</v>
      </c>
      <c r="B54">
        <v>53</v>
      </c>
      <c r="C54">
        <v>0.47368421052631499</v>
      </c>
      <c r="D54">
        <v>0.9</v>
      </c>
      <c r="E54">
        <v>0.62068965517241304</v>
      </c>
      <c r="F54">
        <v>10</v>
      </c>
      <c r="G54">
        <v>0.92142857142857104</v>
      </c>
      <c r="H54" s="1" t="s">
        <v>29</v>
      </c>
    </row>
    <row r="55" spans="1:8" x14ac:dyDescent="0.2">
      <c r="A55" t="s">
        <v>8</v>
      </c>
      <c r="B55">
        <v>54</v>
      </c>
      <c r="C55">
        <v>0.47368421052631499</v>
      </c>
      <c r="D55">
        <v>0.9</v>
      </c>
      <c r="E55">
        <v>0.62068965517241304</v>
      </c>
      <c r="F55">
        <v>10</v>
      </c>
      <c r="G55">
        <v>0.92086330935251803</v>
      </c>
      <c r="H55" s="1" t="s">
        <v>85</v>
      </c>
    </row>
    <row r="56" spans="1:8" x14ac:dyDescent="0.2">
      <c r="A56" t="s">
        <v>8</v>
      </c>
      <c r="B56">
        <v>55</v>
      </c>
      <c r="C56">
        <v>0.52941176470588203</v>
      </c>
      <c r="D56">
        <v>0.9</v>
      </c>
      <c r="E56">
        <v>0.66666666666666596</v>
      </c>
      <c r="F56">
        <v>10</v>
      </c>
      <c r="G56">
        <v>0.934782608695652</v>
      </c>
      <c r="H56" s="1" t="s">
        <v>48</v>
      </c>
    </row>
    <row r="57" spans="1:8" x14ac:dyDescent="0.2">
      <c r="A57" t="s">
        <v>8</v>
      </c>
      <c r="B57">
        <v>56</v>
      </c>
      <c r="C57">
        <v>0.52941176470588203</v>
      </c>
      <c r="D57">
        <v>0.9</v>
      </c>
      <c r="E57">
        <v>0.66666666666666596</v>
      </c>
      <c r="F57">
        <v>10</v>
      </c>
      <c r="G57">
        <v>0.934306569343065</v>
      </c>
      <c r="H57" s="1" t="s">
        <v>166</v>
      </c>
    </row>
    <row r="58" spans="1:8" x14ac:dyDescent="0.2">
      <c r="A58" t="s">
        <v>8</v>
      </c>
      <c r="B58">
        <v>57</v>
      </c>
      <c r="C58">
        <v>0.52941176470588203</v>
      </c>
      <c r="D58">
        <v>0.9</v>
      </c>
      <c r="E58">
        <v>0.66666666666666596</v>
      </c>
      <c r="F58">
        <v>10</v>
      </c>
      <c r="G58">
        <v>0.93382352941176405</v>
      </c>
      <c r="H58" s="1" t="s">
        <v>64</v>
      </c>
    </row>
    <row r="59" spans="1:8" x14ac:dyDescent="0.2">
      <c r="A59" t="s">
        <v>8</v>
      </c>
      <c r="B59">
        <v>58</v>
      </c>
      <c r="C59">
        <v>0.52941176470588203</v>
      </c>
      <c r="D59">
        <v>0.9</v>
      </c>
      <c r="E59">
        <v>0.66666666666666596</v>
      </c>
      <c r="F59">
        <v>10</v>
      </c>
      <c r="G59">
        <v>0.93333333333333302</v>
      </c>
      <c r="H59" s="1" t="s">
        <v>18</v>
      </c>
    </row>
    <row r="60" spans="1:8" x14ac:dyDescent="0.2">
      <c r="A60" t="s">
        <v>8</v>
      </c>
      <c r="B60">
        <v>59</v>
      </c>
      <c r="C60">
        <v>0.52941176470588203</v>
      </c>
      <c r="D60">
        <v>0.9</v>
      </c>
      <c r="E60">
        <v>0.66666666666666596</v>
      </c>
      <c r="F60">
        <v>10</v>
      </c>
      <c r="G60">
        <v>0.93283582089552197</v>
      </c>
      <c r="H60" s="1" t="s">
        <v>159</v>
      </c>
    </row>
    <row r="61" spans="1:8" x14ac:dyDescent="0.2">
      <c r="A61" t="s">
        <v>8</v>
      </c>
      <c r="B61">
        <v>60</v>
      </c>
      <c r="C61">
        <v>0.52941176470588203</v>
      </c>
      <c r="D61">
        <v>0.9</v>
      </c>
      <c r="E61">
        <v>0.66666666666666596</v>
      </c>
      <c r="F61">
        <v>10</v>
      </c>
      <c r="G61">
        <v>0.93233082706766901</v>
      </c>
      <c r="H61" s="1" t="s">
        <v>181</v>
      </c>
    </row>
    <row r="62" spans="1:8" x14ac:dyDescent="0.2">
      <c r="A62" t="s">
        <v>8</v>
      </c>
      <c r="B62">
        <v>61</v>
      </c>
      <c r="C62">
        <v>0.52941176470588203</v>
      </c>
      <c r="D62">
        <v>0.9</v>
      </c>
      <c r="E62">
        <v>0.66666666666666596</v>
      </c>
      <c r="F62">
        <v>10</v>
      </c>
      <c r="G62">
        <v>0.93181818181818099</v>
      </c>
      <c r="H62" s="1" t="s">
        <v>192</v>
      </c>
    </row>
    <row r="63" spans="1:8" x14ac:dyDescent="0.2">
      <c r="A63" t="s">
        <v>8</v>
      </c>
      <c r="B63">
        <v>62</v>
      </c>
      <c r="C63">
        <v>0.52941176470588203</v>
      </c>
      <c r="D63">
        <v>0.9</v>
      </c>
      <c r="E63">
        <v>0.66666666666666596</v>
      </c>
      <c r="F63">
        <v>10</v>
      </c>
      <c r="G63">
        <v>0.93129770992366401</v>
      </c>
      <c r="H63" s="1" t="s">
        <v>40</v>
      </c>
    </row>
    <row r="64" spans="1:8" x14ac:dyDescent="0.2">
      <c r="A64" t="s">
        <v>8</v>
      </c>
      <c r="B64">
        <v>63</v>
      </c>
      <c r="C64">
        <v>0.52941176470588203</v>
      </c>
      <c r="D64">
        <v>0.9</v>
      </c>
      <c r="E64">
        <v>0.66666666666666596</v>
      </c>
      <c r="F64">
        <v>10</v>
      </c>
      <c r="G64">
        <v>0.93076923076923002</v>
      </c>
      <c r="H64" s="1" t="s">
        <v>28</v>
      </c>
    </row>
    <row r="65" spans="1:8" x14ac:dyDescent="0.2">
      <c r="A65" t="s">
        <v>8</v>
      </c>
      <c r="B65">
        <v>64</v>
      </c>
      <c r="C65">
        <v>0.52941176470588203</v>
      </c>
      <c r="D65">
        <v>0.9</v>
      </c>
      <c r="E65">
        <v>0.66666666666666596</v>
      </c>
      <c r="F65">
        <v>10</v>
      </c>
      <c r="G65">
        <v>0.93023255813953398</v>
      </c>
      <c r="H65" s="1" t="s">
        <v>42</v>
      </c>
    </row>
    <row r="66" spans="1:8" x14ac:dyDescent="0.2">
      <c r="A66" t="s">
        <v>8</v>
      </c>
      <c r="B66">
        <v>65</v>
      </c>
      <c r="C66">
        <v>0.52941176470588203</v>
      </c>
      <c r="D66">
        <v>0.9</v>
      </c>
      <c r="E66">
        <v>0.66666666666666596</v>
      </c>
      <c r="F66">
        <v>10</v>
      </c>
      <c r="G66">
        <v>0.9296875</v>
      </c>
      <c r="H66" s="1" t="s">
        <v>124</v>
      </c>
    </row>
    <row r="67" spans="1:8" x14ac:dyDescent="0.2">
      <c r="A67" t="s">
        <v>8</v>
      </c>
      <c r="B67">
        <v>66</v>
      </c>
      <c r="C67">
        <v>0.52941176470588203</v>
      </c>
      <c r="D67">
        <v>0.9</v>
      </c>
      <c r="E67">
        <v>0.66666666666666596</v>
      </c>
      <c r="F67">
        <v>10</v>
      </c>
      <c r="G67">
        <v>0.929133858267716</v>
      </c>
      <c r="H67" s="1" t="s">
        <v>193</v>
      </c>
    </row>
    <row r="68" spans="1:8" x14ac:dyDescent="0.2">
      <c r="A68" t="s">
        <v>8</v>
      </c>
      <c r="B68">
        <v>67</v>
      </c>
      <c r="C68">
        <v>0.52941176470588203</v>
      </c>
      <c r="D68">
        <v>0.9</v>
      </c>
      <c r="E68">
        <v>0.66666666666666596</v>
      </c>
      <c r="F68">
        <v>10</v>
      </c>
      <c r="G68">
        <v>0.92857142857142805</v>
      </c>
      <c r="H68" s="1" t="s">
        <v>174</v>
      </c>
    </row>
    <row r="69" spans="1:8" x14ac:dyDescent="0.2">
      <c r="A69" t="s">
        <v>8</v>
      </c>
      <c r="B69">
        <v>68</v>
      </c>
      <c r="C69">
        <v>0.52941176470588203</v>
      </c>
      <c r="D69">
        <v>0.9</v>
      </c>
      <c r="E69">
        <v>0.66666666666666596</v>
      </c>
      <c r="F69">
        <v>10</v>
      </c>
      <c r="G69">
        <v>0.92800000000000005</v>
      </c>
      <c r="H69" s="1" t="s">
        <v>143</v>
      </c>
    </row>
    <row r="70" spans="1:8" x14ac:dyDescent="0.2">
      <c r="A70" t="s">
        <v>8</v>
      </c>
      <c r="B70">
        <v>69</v>
      </c>
      <c r="C70">
        <v>0.52941176470588203</v>
      </c>
      <c r="D70">
        <v>0.9</v>
      </c>
      <c r="E70">
        <v>0.66666666666666596</v>
      </c>
      <c r="F70">
        <v>10</v>
      </c>
      <c r="G70">
        <v>0.92741935483870896</v>
      </c>
      <c r="H70" s="1" t="s">
        <v>173</v>
      </c>
    </row>
    <row r="71" spans="1:8" x14ac:dyDescent="0.2">
      <c r="A71" t="s">
        <v>8</v>
      </c>
      <c r="B71">
        <v>70</v>
      </c>
      <c r="C71">
        <v>0.52941176470588203</v>
      </c>
      <c r="D71">
        <v>0.9</v>
      </c>
      <c r="E71">
        <v>0.66666666666666596</v>
      </c>
      <c r="F71">
        <v>10</v>
      </c>
      <c r="G71">
        <v>0.92682926829268297</v>
      </c>
      <c r="H71" s="1" t="s">
        <v>161</v>
      </c>
    </row>
    <row r="72" spans="1:8" x14ac:dyDescent="0.2">
      <c r="A72" t="s">
        <v>8</v>
      </c>
      <c r="B72">
        <v>71</v>
      </c>
      <c r="C72">
        <v>0.69230769230769196</v>
      </c>
      <c r="D72">
        <v>0.9</v>
      </c>
      <c r="E72">
        <v>0.78260869565217295</v>
      </c>
      <c r="F72">
        <v>10</v>
      </c>
      <c r="G72">
        <v>0.95901639344262202</v>
      </c>
      <c r="H72" s="1" t="s">
        <v>49</v>
      </c>
    </row>
    <row r="73" spans="1:8" x14ac:dyDescent="0.2">
      <c r="A73" t="s">
        <v>8</v>
      </c>
      <c r="B73">
        <v>72</v>
      </c>
      <c r="C73">
        <v>0.69230769230769196</v>
      </c>
      <c r="D73">
        <v>0.9</v>
      </c>
      <c r="E73">
        <v>0.78260869565217295</v>
      </c>
      <c r="F73">
        <v>10</v>
      </c>
      <c r="G73">
        <v>0.95867768595041303</v>
      </c>
      <c r="H73" s="1" t="s">
        <v>116</v>
      </c>
    </row>
    <row r="74" spans="1:8" x14ac:dyDescent="0.2">
      <c r="A74" t="s">
        <v>8</v>
      </c>
      <c r="B74">
        <v>73</v>
      </c>
      <c r="C74">
        <v>0.69230769230769196</v>
      </c>
      <c r="D74">
        <v>0.9</v>
      </c>
      <c r="E74">
        <v>0.78260869565217295</v>
      </c>
      <c r="F74">
        <v>10</v>
      </c>
      <c r="G74">
        <v>0.95833333333333304</v>
      </c>
      <c r="H74" s="1" t="s">
        <v>121</v>
      </c>
    </row>
    <row r="75" spans="1:8" x14ac:dyDescent="0.2">
      <c r="A75" t="s">
        <v>8</v>
      </c>
      <c r="B75">
        <v>74</v>
      </c>
      <c r="C75">
        <v>0.69230769230769196</v>
      </c>
      <c r="D75">
        <v>0.9</v>
      </c>
      <c r="E75">
        <v>0.78260869565217295</v>
      </c>
      <c r="F75">
        <v>10</v>
      </c>
      <c r="G75">
        <v>0.95798319327731096</v>
      </c>
      <c r="H75" s="1" t="s">
        <v>14</v>
      </c>
    </row>
    <row r="76" spans="1:8" x14ac:dyDescent="0.2">
      <c r="A76" t="s">
        <v>8</v>
      </c>
      <c r="B76">
        <v>75</v>
      </c>
      <c r="C76">
        <v>0.69230769230769196</v>
      </c>
      <c r="D76">
        <v>0.9</v>
      </c>
      <c r="E76">
        <v>0.78260869565217295</v>
      </c>
      <c r="F76">
        <v>10</v>
      </c>
      <c r="G76">
        <v>0.95762711864406702</v>
      </c>
      <c r="H76" s="1" t="s">
        <v>80</v>
      </c>
    </row>
    <row r="77" spans="1:8" x14ac:dyDescent="0.2">
      <c r="A77" t="s">
        <v>8</v>
      </c>
      <c r="B77">
        <v>76</v>
      </c>
      <c r="C77">
        <v>0.69230769230769196</v>
      </c>
      <c r="D77">
        <v>0.9</v>
      </c>
      <c r="E77">
        <v>0.78260869565217295</v>
      </c>
      <c r="F77">
        <v>10</v>
      </c>
      <c r="G77">
        <v>0.95726495726495697</v>
      </c>
      <c r="H77" s="1" t="s">
        <v>189</v>
      </c>
    </row>
    <row r="78" spans="1:8" x14ac:dyDescent="0.2">
      <c r="A78" t="s">
        <v>8</v>
      </c>
      <c r="B78">
        <v>77</v>
      </c>
      <c r="C78">
        <v>0.69230769230769196</v>
      </c>
      <c r="D78">
        <v>0.9</v>
      </c>
      <c r="E78">
        <v>0.78260869565217295</v>
      </c>
      <c r="F78">
        <v>10</v>
      </c>
      <c r="G78">
        <v>0.95689655172413701</v>
      </c>
      <c r="H78" s="1" t="s">
        <v>101</v>
      </c>
    </row>
    <row r="79" spans="1:8" x14ac:dyDescent="0.2">
      <c r="A79" t="s">
        <v>8</v>
      </c>
      <c r="B79">
        <v>78</v>
      </c>
      <c r="C79">
        <v>0.69230769230769196</v>
      </c>
      <c r="D79">
        <v>0.9</v>
      </c>
      <c r="E79">
        <v>0.78260869565217295</v>
      </c>
      <c r="F79">
        <v>10</v>
      </c>
      <c r="G79">
        <v>0.95652173913043403</v>
      </c>
      <c r="H79" s="1" t="s">
        <v>41</v>
      </c>
    </row>
    <row r="80" spans="1:8" x14ac:dyDescent="0.2">
      <c r="A80" t="s">
        <v>8</v>
      </c>
      <c r="B80">
        <v>79</v>
      </c>
      <c r="C80">
        <v>0.69230769230769196</v>
      </c>
      <c r="D80">
        <v>0.9</v>
      </c>
      <c r="E80">
        <v>0.78260869565217295</v>
      </c>
      <c r="F80">
        <v>10</v>
      </c>
      <c r="G80">
        <v>0.95614035087719296</v>
      </c>
      <c r="H80" s="1" t="s">
        <v>32</v>
      </c>
    </row>
    <row r="81" spans="1:8" x14ac:dyDescent="0.2">
      <c r="A81" t="s">
        <v>8</v>
      </c>
      <c r="B81">
        <v>80</v>
      </c>
      <c r="C81">
        <v>0.69230769230769196</v>
      </c>
      <c r="D81">
        <v>0.9</v>
      </c>
      <c r="E81">
        <v>0.78260869565217295</v>
      </c>
      <c r="F81">
        <v>10</v>
      </c>
      <c r="G81">
        <v>0.95575221238938002</v>
      </c>
      <c r="H81" s="1" t="s">
        <v>73</v>
      </c>
    </row>
    <row r="82" spans="1:8" x14ac:dyDescent="0.2">
      <c r="A82" t="s">
        <v>8</v>
      </c>
      <c r="B82">
        <v>81</v>
      </c>
      <c r="C82">
        <v>0.69230769230769196</v>
      </c>
      <c r="D82">
        <v>0.9</v>
      </c>
      <c r="E82">
        <v>0.78260869565217295</v>
      </c>
      <c r="F82">
        <v>10</v>
      </c>
      <c r="G82">
        <v>0.95535714285714202</v>
      </c>
      <c r="H82" s="1" t="s">
        <v>149</v>
      </c>
    </row>
    <row r="83" spans="1:8" x14ac:dyDescent="0.2">
      <c r="A83" t="s">
        <v>8</v>
      </c>
      <c r="B83">
        <v>82</v>
      </c>
      <c r="C83">
        <v>0.69230769230769196</v>
      </c>
      <c r="D83">
        <v>0.9</v>
      </c>
      <c r="E83">
        <v>0.78260869565217295</v>
      </c>
      <c r="F83">
        <v>10</v>
      </c>
      <c r="G83">
        <v>0.95495495495495497</v>
      </c>
      <c r="H83" s="1" t="s">
        <v>30</v>
      </c>
    </row>
    <row r="84" spans="1:8" x14ac:dyDescent="0.2">
      <c r="A84" t="s">
        <v>8</v>
      </c>
      <c r="B84">
        <v>83</v>
      </c>
      <c r="C84">
        <v>0.69230769230769196</v>
      </c>
      <c r="D84">
        <v>0.9</v>
      </c>
      <c r="E84">
        <v>0.78260869565217295</v>
      </c>
      <c r="F84">
        <v>10</v>
      </c>
      <c r="G84">
        <v>0.95454545454545403</v>
      </c>
      <c r="H84" s="1" t="s">
        <v>396</v>
      </c>
    </row>
    <row r="85" spans="1:8" x14ac:dyDescent="0.2">
      <c r="A85" t="s">
        <v>8</v>
      </c>
      <c r="B85">
        <v>84</v>
      </c>
      <c r="C85">
        <v>0.75</v>
      </c>
      <c r="D85">
        <v>0.9</v>
      </c>
      <c r="E85">
        <v>0.81818181818181801</v>
      </c>
      <c r="F85">
        <v>10</v>
      </c>
      <c r="G85">
        <v>0.96330275229357798</v>
      </c>
      <c r="H85" s="1" t="s">
        <v>391</v>
      </c>
    </row>
    <row r="86" spans="1:8" x14ac:dyDescent="0.2">
      <c r="A86" t="s">
        <v>8</v>
      </c>
      <c r="B86">
        <v>85</v>
      </c>
      <c r="C86">
        <v>0.75</v>
      </c>
      <c r="D86">
        <v>0.9</v>
      </c>
      <c r="E86">
        <v>0.81818181818181801</v>
      </c>
      <c r="F86">
        <v>10</v>
      </c>
      <c r="G86">
        <v>0.96296296296296202</v>
      </c>
      <c r="H86" s="1" t="s">
        <v>115</v>
      </c>
    </row>
    <row r="87" spans="1:8" x14ac:dyDescent="0.2">
      <c r="A87" t="s">
        <v>8</v>
      </c>
      <c r="B87">
        <v>86</v>
      </c>
      <c r="C87">
        <v>0.75</v>
      </c>
      <c r="D87">
        <v>0.9</v>
      </c>
      <c r="E87">
        <v>0.81818181818181801</v>
      </c>
      <c r="F87">
        <v>10</v>
      </c>
      <c r="G87">
        <v>0.96261682242990598</v>
      </c>
      <c r="H87" s="1" t="s">
        <v>26</v>
      </c>
    </row>
    <row r="88" spans="1:8" x14ac:dyDescent="0.2">
      <c r="A88" t="s">
        <v>8</v>
      </c>
      <c r="B88">
        <v>87</v>
      </c>
      <c r="C88">
        <v>0.75</v>
      </c>
      <c r="D88">
        <v>0.9</v>
      </c>
      <c r="E88">
        <v>0.81818181818181801</v>
      </c>
      <c r="F88">
        <v>10</v>
      </c>
      <c r="G88">
        <v>0.96226415094339601</v>
      </c>
      <c r="H88" s="1" t="s">
        <v>53</v>
      </c>
    </row>
    <row r="89" spans="1:8" x14ac:dyDescent="0.2">
      <c r="A89" t="s">
        <v>8</v>
      </c>
      <c r="B89">
        <v>88</v>
      </c>
      <c r="C89">
        <v>0.75</v>
      </c>
      <c r="D89">
        <v>0.9</v>
      </c>
      <c r="E89">
        <v>0.81818181818181801</v>
      </c>
      <c r="F89">
        <v>10</v>
      </c>
      <c r="G89">
        <v>0.96190476190476104</v>
      </c>
      <c r="H89" s="1" t="s">
        <v>165</v>
      </c>
    </row>
    <row r="90" spans="1:8" x14ac:dyDescent="0.2">
      <c r="A90" t="s">
        <v>8</v>
      </c>
      <c r="B90">
        <v>89</v>
      </c>
      <c r="C90">
        <v>0.75</v>
      </c>
      <c r="D90">
        <v>0.9</v>
      </c>
      <c r="E90">
        <v>0.81818181818181801</v>
      </c>
      <c r="F90">
        <v>10</v>
      </c>
      <c r="G90">
        <v>0.96153846153846101</v>
      </c>
      <c r="H90" s="1" t="s">
        <v>114</v>
      </c>
    </row>
    <row r="91" spans="1:8" x14ac:dyDescent="0.2">
      <c r="A91" t="s">
        <v>8</v>
      </c>
      <c r="B91">
        <v>90</v>
      </c>
      <c r="C91">
        <v>0.75</v>
      </c>
      <c r="D91">
        <v>0.9</v>
      </c>
      <c r="E91">
        <v>0.81818181818181801</v>
      </c>
      <c r="F91">
        <v>10</v>
      </c>
      <c r="G91">
        <v>0.961165048543689</v>
      </c>
      <c r="H91" s="1" t="s">
        <v>104</v>
      </c>
    </row>
    <row r="92" spans="1:8" x14ac:dyDescent="0.2">
      <c r="A92" t="s">
        <v>8</v>
      </c>
      <c r="B92">
        <v>91</v>
      </c>
      <c r="C92">
        <v>0.75</v>
      </c>
      <c r="D92">
        <v>0.9</v>
      </c>
      <c r="E92">
        <v>0.81818181818181801</v>
      </c>
      <c r="F92">
        <v>10</v>
      </c>
      <c r="G92">
        <v>0.96078431372549</v>
      </c>
      <c r="H92" s="1" t="s">
        <v>44</v>
      </c>
    </row>
    <row r="93" spans="1:8" x14ac:dyDescent="0.2">
      <c r="A93" t="s">
        <v>8</v>
      </c>
      <c r="B93">
        <v>92</v>
      </c>
      <c r="C93">
        <v>0.81818181818181801</v>
      </c>
      <c r="D93">
        <v>0.9</v>
      </c>
      <c r="E93">
        <v>0.85714285714285698</v>
      </c>
      <c r="F93">
        <v>10</v>
      </c>
      <c r="G93">
        <v>0.97029702970297005</v>
      </c>
      <c r="H93" s="1" t="s">
        <v>390</v>
      </c>
    </row>
    <row r="94" spans="1:8" x14ac:dyDescent="0.2">
      <c r="A94" t="s">
        <v>8</v>
      </c>
      <c r="B94">
        <v>93</v>
      </c>
      <c r="C94">
        <v>0.81818181818181801</v>
      </c>
      <c r="D94">
        <v>0.9</v>
      </c>
      <c r="E94">
        <v>0.85714285714285698</v>
      </c>
      <c r="F94">
        <v>10</v>
      </c>
      <c r="G94">
        <v>0.97</v>
      </c>
      <c r="H94" s="1" t="s">
        <v>184</v>
      </c>
    </row>
    <row r="95" spans="1:8" x14ac:dyDescent="0.2">
      <c r="A95" t="s">
        <v>8</v>
      </c>
      <c r="B95">
        <v>94</v>
      </c>
      <c r="C95">
        <v>0.81818181818181801</v>
      </c>
      <c r="D95">
        <v>1</v>
      </c>
      <c r="E95">
        <v>0.9</v>
      </c>
      <c r="F95">
        <v>9</v>
      </c>
      <c r="G95">
        <v>0.979797979797979</v>
      </c>
      <c r="H95" s="1" t="s">
        <v>94</v>
      </c>
    </row>
    <row r="96" spans="1:8" x14ac:dyDescent="0.2">
      <c r="A96" t="s">
        <v>8</v>
      </c>
      <c r="B96">
        <v>95</v>
      </c>
      <c r="C96">
        <v>0.81818181818181801</v>
      </c>
      <c r="D96">
        <v>1</v>
      </c>
      <c r="E96">
        <v>0.9</v>
      </c>
      <c r="F96">
        <v>9</v>
      </c>
      <c r="G96">
        <v>0.97959183673469297</v>
      </c>
      <c r="H96" s="1" t="s">
        <v>164</v>
      </c>
    </row>
    <row r="97" spans="1:8" x14ac:dyDescent="0.2">
      <c r="A97" t="s">
        <v>8</v>
      </c>
      <c r="B97">
        <v>96</v>
      </c>
      <c r="C97">
        <v>0.81818181818181801</v>
      </c>
      <c r="D97">
        <v>1</v>
      </c>
      <c r="E97">
        <v>0.9</v>
      </c>
      <c r="F97">
        <v>9</v>
      </c>
      <c r="G97">
        <v>0.97938144329896903</v>
      </c>
      <c r="H97" s="1" t="s">
        <v>196</v>
      </c>
    </row>
    <row r="98" spans="1:8" x14ac:dyDescent="0.2">
      <c r="A98" t="s">
        <v>8</v>
      </c>
      <c r="B98">
        <v>97</v>
      </c>
      <c r="C98">
        <v>0.81818181818181801</v>
      </c>
      <c r="D98">
        <v>1</v>
      </c>
      <c r="E98">
        <v>0.9</v>
      </c>
      <c r="F98">
        <v>9</v>
      </c>
      <c r="G98">
        <v>0.97916666666666596</v>
      </c>
      <c r="H98" s="1" t="s">
        <v>70</v>
      </c>
    </row>
    <row r="99" spans="1:8" x14ac:dyDescent="0.2">
      <c r="A99" t="s">
        <v>8</v>
      </c>
      <c r="B99">
        <v>98</v>
      </c>
      <c r="C99">
        <v>0.81818181818181801</v>
      </c>
      <c r="D99">
        <v>1</v>
      </c>
      <c r="E99">
        <v>0.9</v>
      </c>
      <c r="F99">
        <v>9</v>
      </c>
      <c r="G99">
        <v>0.97894736842105201</v>
      </c>
      <c r="H99" s="1" t="s">
        <v>95</v>
      </c>
    </row>
    <row r="100" spans="1:8" x14ac:dyDescent="0.2">
      <c r="A100" t="s">
        <v>8</v>
      </c>
      <c r="B100">
        <v>99</v>
      </c>
      <c r="C100">
        <v>0.81818181818181801</v>
      </c>
      <c r="D100">
        <v>1</v>
      </c>
      <c r="E100">
        <v>0.9</v>
      </c>
      <c r="F100">
        <v>9</v>
      </c>
      <c r="G100">
        <v>0.97872340425531901</v>
      </c>
      <c r="H100" s="1" t="s">
        <v>82</v>
      </c>
    </row>
    <row r="101" spans="1:8" x14ac:dyDescent="0.2">
      <c r="A101" t="s">
        <v>8</v>
      </c>
      <c r="B101">
        <v>100</v>
      </c>
      <c r="C101">
        <v>0.81818181818181801</v>
      </c>
      <c r="D101">
        <v>1</v>
      </c>
      <c r="E101">
        <v>0.9</v>
      </c>
      <c r="F101">
        <v>9</v>
      </c>
      <c r="G101">
        <v>0.978494623655914</v>
      </c>
      <c r="H101" s="1" t="s">
        <v>140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15</v>
      </c>
      <c r="G102">
        <v>0.921875</v>
      </c>
      <c r="H102" s="1" t="s">
        <v>154</v>
      </c>
    </row>
    <row r="103" spans="1:8" x14ac:dyDescent="0.2">
      <c r="A103" t="s">
        <v>90</v>
      </c>
      <c r="B103">
        <v>2</v>
      </c>
      <c r="C103">
        <v>7.5144508670520194E-2</v>
      </c>
      <c r="D103">
        <v>0.92857142857142805</v>
      </c>
      <c r="E103">
        <v>0.13903743315507999</v>
      </c>
      <c r="F103">
        <v>14</v>
      </c>
      <c r="G103">
        <v>0.15706806282722499</v>
      </c>
      <c r="H103" s="1" t="s">
        <v>65</v>
      </c>
    </row>
    <row r="104" spans="1:8" x14ac:dyDescent="0.2">
      <c r="A104" t="s">
        <v>90</v>
      </c>
      <c r="B104">
        <v>3</v>
      </c>
      <c r="C104">
        <v>0.17857142857142799</v>
      </c>
      <c r="D104">
        <v>0.71428571428571397</v>
      </c>
      <c r="E104">
        <v>0.28571428571428498</v>
      </c>
      <c r="F104">
        <v>14</v>
      </c>
      <c r="G104">
        <v>0.73684210526315697</v>
      </c>
      <c r="H104" s="1" t="s">
        <v>105</v>
      </c>
    </row>
    <row r="105" spans="1:8" x14ac:dyDescent="0.2">
      <c r="A105" t="s">
        <v>90</v>
      </c>
      <c r="B105">
        <v>4</v>
      </c>
      <c r="C105">
        <v>0.37037037037037002</v>
      </c>
      <c r="D105">
        <v>0.71428571428571397</v>
      </c>
      <c r="E105">
        <v>0.48780487804877998</v>
      </c>
      <c r="F105">
        <v>14</v>
      </c>
      <c r="G105">
        <v>0.88888888888888795</v>
      </c>
      <c r="H105" s="1" t="s">
        <v>184</v>
      </c>
    </row>
    <row r="106" spans="1:8" x14ac:dyDescent="0.2">
      <c r="A106" t="s">
        <v>90</v>
      </c>
      <c r="B106">
        <v>5</v>
      </c>
      <c r="C106">
        <v>0.34615384615384598</v>
      </c>
      <c r="D106">
        <v>0.69230769230769196</v>
      </c>
      <c r="E106">
        <v>0.46153846153846101</v>
      </c>
      <c r="F106">
        <v>13</v>
      </c>
      <c r="G106">
        <v>0.88829787234042501</v>
      </c>
      <c r="H106" s="1" t="s">
        <v>150</v>
      </c>
    </row>
    <row r="107" spans="1:8" x14ac:dyDescent="0.2">
      <c r="A107" t="s">
        <v>90</v>
      </c>
      <c r="B107">
        <v>6</v>
      </c>
      <c r="C107">
        <v>0.34615384615384598</v>
      </c>
      <c r="D107">
        <v>0.69230769230769196</v>
      </c>
      <c r="E107">
        <v>0.46153846153846101</v>
      </c>
      <c r="F107">
        <v>13</v>
      </c>
      <c r="G107">
        <v>0.88770053475935795</v>
      </c>
      <c r="H107" s="1" t="s">
        <v>57</v>
      </c>
    </row>
    <row r="108" spans="1:8" x14ac:dyDescent="0.2">
      <c r="A108" t="s">
        <v>90</v>
      </c>
      <c r="B108">
        <v>7</v>
      </c>
      <c r="C108">
        <v>0.34615384615384598</v>
      </c>
      <c r="D108">
        <v>0.69230769230769196</v>
      </c>
      <c r="E108">
        <v>0.46153846153846101</v>
      </c>
      <c r="F108">
        <v>13</v>
      </c>
      <c r="G108">
        <v>0.88709677419354804</v>
      </c>
      <c r="H108" s="1" t="s">
        <v>31</v>
      </c>
    </row>
    <row r="109" spans="1:8" x14ac:dyDescent="0.2">
      <c r="A109" t="s">
        <v>90</v>
      </c>
      <c r="B109">
        <v>8</v>
      </c>
      <c r="C109">
        <v>0.34615384615384598</v>
      </c>
      <c r="D109">
        <v>0.75</v>
      </c>
      <c r="E109">
        <v>0.47368421052631499</v>
      </c>
      <c r="F109">
        <v>12</v>
      </c>
      <c r="G109">
        <v>0.891891891891891</v>
      </c>
      <c r="H109" s="1" t="s">
        <v>22</v>
      </c>
    </row>
    <row r="110" spans="1:8" x14ac:dyDescent="0.2">
      <c r="A110" t="s">
        <v>90</v>
      </c>
      <c r="B110">
        <v>9</v>
      </c>
      <c r="C110">
        <v>0.34615384615384598</v>
      </c>
      <c r="D110">
        <v>0.75</v>
      </c>
      <c r="E110">
        <v>0.47368421052631499</v>
      </c>
      <c r="F110">
        <v>12</v>
      </c>
      <c r="G110">
        <v>0.89130434782608603</v>
      </c>
      <c r="H110" s="1" t="s">
        <v>66</v>
      </c>
    </row>
    <row r="111" spans="1:8" x14ac:dyDescent="0.2">
      <c r="A111" t="s">
        <v>90</v>
      </c>
      <c r="B111">
        <v>10</v>
      </c>
      <c r="C111">
        <v>0.34615384615384598</v>
      </c>
      <c r="D111">
        <v>0.75</v>
      </c>
      <c r="E111">
        <v>0.47368421052631499</v>
      </c>
      <c r="F111">
        <v>12</v>
      </c>
      <c r="G111">
        <v>0.89071038251366097</v>
      </c>
      <c r="H111" s="1" t="s">
        <v>43</v>
      </c>
    </row>
    <row r="112" spans="1:8" x14ac:dyDescent="0.2">
      <c r="A112" t="s">
        <v>90</v>
      </c>
      <c r="B112">
        <v>11</v>
      </c>
      <c r="C112">
        <v>0.34615384615384598</v>
      </c>
      <c r="D112">
        <v>0.75</v>
      </c>
      <c r="E112">
        <v>0.47368421052631499</v>
      </c>
      <c r="F112">
        <v>12</v>
      </c>
      <c r="G112">
        <v>0.89010989010988995</v>
      </c>
      <c r="H112" s="1" t="s">
        <v>135</v>
      </c>
    </row>
    <row r="113" spans="1:8" x14ac:dyDescent="0.2">
      <c r="A113" t="s">
        <v>90</v>
      </c>
      <c r="B113">
        <v>12</v>
      </c>
      <c r="C113">
        <v>0.34615384615384598</v>
      </c>
      <c r="D113">
        <v>0.75</v>
      </c>
      <c r="E113">
        <v>0.47368421052631499</v>
      </c>
      <c r="F113">
        <v>12</v>
      </c>
      <c r="G113">
        <v>0.88950276243093895</v>
      </c>
      <c r="H113" s="1" t="s">
        <v>183</v>
      </c>
    </row>
    <row r="114" spans="1:8" x14ac:dyDescent="0.2">
      <c r="A114" t="s">
        <v>90</v>
      </c>
      <c r="B114">
        <v>13</v>
      </c>
      <c r="C114">
        <v>0.34615384615384598</v>
      </c>
      <c r="D114">
        <v>0.75</v>
      </c>
      <c r="E114">
        <v>0.47368421052631499</v>
      </c>
      <c r="F114">
        <v>12</v>
      </c>
      <c r="G114">
        <v>0.88888888888888795</v>
      </c>
      <c r="H114" s="1" t="s">
        <v>53</v>
      </c>
    </row>
    <row r="115" spans="1:8" x14ac:dyDescent="0.2">
      <c r="A115" t="s">
        <v>90</v>
      </c>
      <c r="B115">
        <v>14</v>
      </c>
      <c r="C115">
        <v>0.34615384615384598</v>
      </c>
      <c r="D115">
        <v>0.75</v>
      </c>
      <c r="E115">
        <v>0.47368421052631499</v>
      </c>
      <c r="F115">
        <v>12</v>
      </c>
      <c r="G115">
        <v>0.88826815642458101</v>
      </c>
      <c r="H115" s="1" t="s">
        <v>132</v>
      </c>
    </row>
    <row r="116" spans="1:8" x14ac:dyDescent="0.2">
      <c r="A116" t="s">
        <v>90</v>
      </c>
      <c r="B116">
        <v>15</v>
      </c>
      <c r="C116">
        <v>0.30303030303030298</v>
      </c>
      <c r="D116">
        <v>0.83333333333333304</v>
      </c>
      <c r="E116">
        <v>0.44444444444444398</v>
      </c>
      <c r="F116">
        <v>12</v>
      </c>
      <c r="G116">
        <v>0.85955056179775202</v>
      </c>
      <c r="H116" s="1" t="s">
        <v>155</v>
      </c>
    </row>
    <row r="117" spans="1:8" x14ac:dyDescent="0.2">
      <c r="A117" t="s">
        <v>90</v>
      </c>
      <c r="B117">
        <v>16</v>
      </c>
      <c r="C117">
        <v>0.32</v>
      </c>
      <c r="D117">
        <v>0.72727272727272696</v>
      </c>
      <c r="E117">
        <v>0.44444444444444398</v>
      </c>
      <c r="F117">
        <v>11</v>
      </c>
      <c r="G117">
        <v>0.88700564971751406</v>
      </c>
      <c r="H117" s="1" t="s">
        <v>191</v>
      </c>
    </row>
    <row r="118" spans="1:8" x14ac:dyDescent="0.2">
      <c r="A118" t="s">
        <v>90</v>
      </c>
      <c r="B118">
        <v>17</v>
      </c>
      <c r="C118">
        <v>0.32</v>
      </c>
      <c r="D118">
        <v>0.72727272727272696</v>
      </c>
      <c r="E118">
        <v>0.44444444444444398</v>
      </c>
      <c r="F118">
        <v>11</v>
      </c>
      <c r="G118">
        <v>0.88636363636363602</v>
      </c>
      <c r="H118" s="1" t="s">
        <v>67</v>
      </c>
    </row>
    <row r="119" spans="1:8" x14ac:dyDescent="0.2">
      <c r="A119" t="s">
        <v>90</v>
      </c>
      <c r="B119">
        <v>18</v>
      </c>
      <c r="C119">
        <v>0.32</v>
      </c>
      <c r="D119">
        <v>0.72727272727272696</v>
      </c>
      <c r="E119">
        <v>0.44444444444444398</v>
      </c>
      <c r="F119">
        <v>11</v>
      </c>
      <c r="G119">
        <v>0.88571428571428501</v>
      </c>
      <c r="H119" s="1" t="s">
        <v>68</v>
      </c>
    </row>
    <row r="120" spans="1:8" x14ac:dyDescent="0.2">
      <c r="A120" t="s">
        <v>90</v>
      </c>
      <c r="B120">
        <v>19</v>
      </c>
      <c r="C120">
        <v>0.28125</v>
      </c>
      <c r="D120">
        <v>0.81818181818181801</v>
      </c>
      <c r="E120">
        <v>0.41860465116279</v>
      </c>
      <c r="F120">
        <v>11</v>
      </c>
      <c r="G120">
        <v>0.856321839080459</v>
      </c>
      <c r="H120" s="1" t="s">
        <v>38</v>
      </c>
    </row>
    <row r="121" spans="1:8" x14ac:dyDescent="0.2">
      <c r="A121" t="s">
        <v>90</v>
      </c>
      <c r="B121">
        <v>20</v>
      </c>
      <c r="C121">
        <v>0.33333333333333298</v>
      </c>
      <c r="D121">
        <v>0.72727272727272696</v>
      </c>
      <c r="E121">
        <v>0.45714285714285702</v>
      </c>
      <c r="F121">
        <v>11</v>
      </c>
      <c r="G121">
        <v>0.89017341040462405</v>
      </c>
      <c r="H121" s="1" t="s">
        <v>37</v>
      </c>
    </row>
    <row r="122" spans="1:8" x14ac:dyDescent="0.2">
      <c r="A122" t="s">
        <v>90</v>
      </c>
      <c r="B122">
        <v>21</v>
      </c>
      <c r="C122">
        <v>0.33333333333333298</v>
      </c>
      <c r="D122">
        <v>0.72727272727272696</v>
      </c>
      <c r="E122">
        <v>0.45714285714285702</v>
      </c>
      <c r="F122">
        <v>11</v>
      </c>
      <c r="G122">
        <v>0.88953488372093004</v>
      </c>
      <c r="H122" s="1" t="s">
        <v>125</v>
      </c>
    </row>
    <row r="123" spans="1:8" x14ac:dyDescent="0.2">
      <c r="A123" t="s">
        <v>90</v>
      </c>
      <c r="B123">
        <v>22</v>
      </c>
      <c r="C123">
        <v>0.33333333333333298</v>
      </c>
      <c r="D123">
        <v>0.72727272727272696</v>
      </c>
      <c r="E123">
        <v>0.45714285714285702</v>
      </c>
      <c r="F123">
        <v>11</v>
      </c>
      <c r="G123">
        <v>0.88888888888888795</v>
      </c>
      <c r="H123" s="1" t="s">
        <v>104</v>
      </c>
    </row>
    <row r="124" spans="1:8" x14ac:dyDescent="0.2">
      <c r="A124" t="s">
        <v>90</v>
      </c>
      <c r="B124">
        <v>23</v>
      </c>
      <c r="C124">
        <v>0.33333333333333298</v>
      </c>
      <c r="D124">
        <v>0.72727272727272696</v>
      </c>
      <c r="E124">
        <v>0.45714285714285702</v>
      </c>
      <c r="F124">
        <v>11</v>
      </c>
      <c r="G124">
        <v>0.88823529411764701</v>
      </c>
      <c r="H124" s="1" t="s">
        <v>19</v>
      </c>
    </row>
    <row r="125" spans="1:8" x14ac:dyDescent="0.2">
      <c r="A125" t="s">
        <v>90</v>
      </c>
      <c r="B125">
        <v>24</v>
      </c>
      <c r="C125">
        <v>0.30434782608695599</v>
      </c>
      <c r="D125">
        <v>0.7</v>
      </c>
      <c r="E125">
        <v>0.42424242424242398</v>
      </c>
      <c r="F125">
        <v>10</v>
      </c>
      <c r="G125">
        <v>0.88757396449704096</v>
      </c>
      <c r="H125" s="1" t="s">
        <v>77</v>
      </c>
    </row>
    <row r="126" spans="1:8" x14ac:dyDescent="0.2">
      <c r="A126" t="s">
        <v>90</v>
      </c>
      <c r="B126">
        <v>25</v>
      </c>
      <c r="C126">
        <v>0.30434782608695599</v>
      </c>
      <c r="D126">
        <v>0.7</v>
      </c>
      <c r="E126">
        <v>0.42424242424242398</v>
      </c>
      <c r="F126">
        <v>10</v>
      </c>
      <c r="G126">
        <v>0.88690476190476097</v>
      </c>
      <c r="H126" s="1" t="s">
        <v>14</v>
      </c>
    </row>
    <row r="127" spans="1:8" x14ac:dyDescent="0.2">
      <c r="A127" t="s">
        <v>90</v>
      </c>
      <c r="B127">
        <v>26</v>
      </c>
      <c r="C127">
        <v>0.30434782608695599</v>
      </c>
      <c r="D127">
        <v>0.7</v>
      </c>
      <c r="E127">
        <v>0.42424242424242398</v>
      </c>
      <c r="F127">
        <v>10</v>
      </c>
      <c r="G127">
        <v>0.88622754491017897</v>
      </c>
      <c r="H127" s="1" t="s">
        <v>160</v>
      </c>
    </row>
    <row r="128" spans="1:8" x14ac:dyDescent="0.2">
      <c r="A128" t="s">
        <v>90</v>
      </c>
      <c r="B128">
        <v>27</v>
      </c>
      <c r="C128">
        <v>0.30434782608695599</v>
      </c>
      <c r="D128">
        <v>0.7</v>
      </c>
      <c r="E128">
        <v>0.42424242424242398</v>
      </c>
      <c r="F128">
        <v>10</v>
      </c>
      <c r="G128">
        <v>0.88554216867469804</v>
      </c>
      <c r="H128" s="1" t="s">
        <v>124</v>
      </c>
    </row>
    <row r="129" spans="1:8" x14ac:dyDescent="0.2">
      <c r="A129" t="s">
        <v>90</v>
      </c>
      <c r="B129">
        <v>28</v>
      </c>
      <c r="C129">
        <v>0.30434782608695599</v>
      </c>
      <c r="D129">
        <v>0.7</v>
      </c>
      <c r="E129">
        <v>0.42424242424242398</v>
      </c>
      <c r="F129">
        <v>10</v>
      </c>
      <c r="G129">
        <v>0.884848484848484</v>
      </c>
      <c r="H129" s="1" t="s">
        <v>13</v>
      </c>
    </row>
    <row r="130" spans="1:8" x14ac:dyDescent="0.2">
      <c r="A130" t="s">
        <v>90</v>
      </c>
      <c r="B130">
        <v>29</v>
      </c>
      <c r="C130">
        <v>0.30434782608695599</v>
      </c>
      <c r="D130">
        <v>0.7</v>
      </c>
      <c r="E130">
        <v>0.42424242424242398</v>
      </c>
      <c r="F130">
        <v>10</v>
      </c>
      <c r="G130">
        <v>0.88414634146341398</v>
      </c>
      <c r="H130" s="1" t="s">
        <v>174</v>
      </c>
    </row>
    <row r="131" spans="1:8" x14ac:dyDescent="0.2">
      <c r="A131" t="s">
        <v>90</v>
      </c>
      <c r="B131">
        <v>30</v>
      </c>
      <c r="C131">
        <v>0.30434782608695599</v>
      </c>
      <c r="D131">
        <v>0.7</v>
      </c>
      <c r="E131">
        <v>0.42424242424242398</v>
      </c>
      <c r="F131">
        <v>10</v>
      </c>
      <c r="G131">
        <v>0.88343558282208501</v>
      </c>
      <c r="H131" s="1" t="s">
        <v>131</v>
      </c>
    </row>
    <row r="132" spans="1:8" x14ac:dyDescent="0.2">
      <c r="A132" t="s">
        <v>90</v>
      </c>
      <c r="B132">
        <v>31</v>
      </c>
      <c r="C132">
        <v>0.30434782608695599</v>
      </c>
      <c r="D132">
        <v>0.7</v>
      </c>
      <c r="E132">
        <v>0.42424242424242398</v>
      </c>
      <c r="F132">
        <v>10</v>
      </c>
      <c r="G132">
        <v>0.88271604938271597</v>
      </c>
      <c r="H132" s="1" t="s">
        <v>147</v>
      </c>
    </row>
    <row r="133" spans="1:8" x14ac:dyDescent="0.2">
      <c r="A133" t="s">
        <v>90</v>
      </c>
      <c r="B133">
        <v>32</v>
      </c>
      <c r="C133">
        <v>0.30434782608695599</v>
      </c>
      <c r="D133">
        <v>0.7</v>
      </c>
      <c r="E133">
        <v>0.42424242424242398</v>
      </c>
      <c r="F133">
        <v>10</v>
      </c>
      <c r="G133">
        <v>0.881987577639751</v>
      </c>
      <c r="H133" s="1" t="s">
        <v>46</v>
      </c>
    </row>
    <row r="134" spans="1:8" x14ac:dyDescent="0.2">
      <c r="A134" t="s">
        <v>90</v>
      </c>
      <c r="B134">
        <v>33</v>
      </c>
      <c r="C134">
        <v>0.31818181818181801</v>
      </c>
      <c r="D134">
        <v>0.7</v>
      </c>
      <c r="E134">
        <v>0.4375</v>
      </c>
      <c r="F134">
        <v>10</v>
      </c>
      <c r="G134">
        <v>0.88749999999999996</v>
      </c>
      <c r="H134" s="1" t="s">
        <v>70</v>
      </c>
    </row>
    <row r="135" spans="1:8" x14ac:dyDescent="0.2">
      <c r="A135" t="s">
        <v>90</v>
      </c>
      <c r="B135">
        <v>34</v>
      </c>
      <c r="C135">
        <v>0.31818181818181801</v>
      </c>
      <c r="D135">
        <v>0.7</v>
      </c>
      <c r="E135">
        <v>0.4375</v>
      </c>
      <c r="F135">
        <v>10</v>
      </c>
      <c r="G135">
        <v>0.88679245283018804</v>
      </c>
      <c r="H135" s="1" t="s">
        <v>114</v>
      </c>
    </row>
    <row r="136" spans="1:8" x14ac:dyDescent="0.2">
      <c r="A136" t="s">
        <v>90</v>
      </c>
      <c r="B136">
        <v>35</v>
      </c>
      <c r="C136">
        <v>0.31818181818181801</v>
      </c>
      <c r="D136">
        <v>0.7</v>
      </c>
      <c r="E136">
        <v>0.4375</v>
      </c>
      <c r="F136">
        <v>10</v>
      </c>
      <c r="G136">
        <v>0.886075949367088</v>
      </c>
      <c r="H136" s="1" t="s">
        <v>32</v>
      </c>
    </row>
    <row r="137" spans="1:8" x14ac:dyDescent="0.2">
      <c r="A137" t="s">
        <v>90</v>
      </c>
      <c r="B137">
        <v>36</v>
      </c>
      <c r="C137">
        <v>0.31818181818181801</v>
      </c>
      <c r="D137">
        <v>0.7</v>
      </c>
      <c r="E137">
        <v>0.4375</v>
      </c>
      <c r="F137">
        <v>10</v>
      </c>
      <c r="G137">
        <v>0.88535031847133705</v>
      </c>
      <c r="H137" s="1" t="s">
        <v>190</v>
      </c>
    </row>
    <row r="138" spans="1:8" x14ac:dyDescent="0.2">
      <c r="A138" t="s">
        <v>90</v>
      </c>
      <c r="B138">
        <v>37</v>
      </c>
      <c r="C138">
        <v>0.31818181818181801</v>
      </c>
      <c r="D138">
        <v>0.7</v>
      </c>
      <c r="E138">
        <v>0.4375</v>
      </c>
      <c r="F138">
        <v>10</v>
      </c>
      <c r="G138">
        <v>0.88461538461538403</v>
      </c>
      <c r="H138" s="1" t="s">
        <v>81</v>
      </c>
    </row>
    <row r="139" spans="1:8" x14ac:dyDescent="0.2">
      <c r="A139" t="s">
        <v>90</v>
      </c>
      <c r="B139">
        <v>38</v>
      </c>
      <c r="C139">
        <v>0.33333333333333298</v>
      </c>
      <c r="D139">
        <v>0.7</v>
      </c>
      <c r="E139">
        <v>0.45161290322580599</v>
      </c>
      <c r="F139">
        <v>10</v>
      </c>
      <c r="G139">
        <v>0.89032258064516101</v>
      </c>
      <c r="H139" s="1" t="s">
        <v>158</v>
      </c>
    </row>
    <row r="140" spans="1:8" x14ac:dyDescent="0.2">
      <c r="A140" t="s">
        <v>90</v>
      </c>
      <c r="B140">
        <v>39</v>
      </c>
      <c r="C140">
        <v>0.33333333333333298</v>
      </c>
      <c r="D140">
        <v>0.7</v>
      </c>
      <c r="E140">
        <v>0.45161290322580599</v>
      </c>
      <c r="F140">
        <v>10</v>
      </c>
      <c r="G140">
        <v>0.88961038961038896</v>
      </c>
      <c r="H140" s="1" t="s">
        <v>395</v>
      </c>
    </row>
    <row r="141" spans="1:8" x14ac:dyDescent="0.2">
      <c r="A141" t="s">
        <v>90</v>
      </c>
      <c r="B141">
        <v>40</v>
      </c>
      <c r="C141">
        <v>0.33333333333333298</v>
      </c>
      <c r="D141">
        <v>0.7</v>
      </c>
      <c r="E141">
        <v>0.45161290322580599</v>
      </c>
      <c r="F141">
        <v>10</v>
      </c>
      <c r="G141">
        <v>0.88888888888888795</v>
      </c>
      <c r="H141" s="1" t="s">
        <v>73</v>
      </c>
    </row>
    <row r="142" spans="1:8" x14ac:dyDescent="0.2">
      <c r="A142" t="s">
        <v>90</v>
      </c>
      <c r="B142">
        <v>41</v>
      </c>
      <c r="C142">
        <v>0.33333333333333298</v>
      </c>
      <c r="D142">
        <v>0.7</v>
      </c>
      <c r="E142">
        <v>0.45161290322580599</v>
      </c>
      <c r="F142">
        <v>10</v>
      </c>
      <c r="G142">
        <v>0.88815789473684204</v>
      </c>
      <c r="H142" s="1" t="s">
        <v>127</v>
      </c>
    </row>
    <row r="143" spans="1:8" x14ac:dyDescent="0.2">
      <c r="A143" t="s">
        <v>90</v>
      </c>
      <c r="B143">
        <v>42</v>
      </c>
      <c r="C143">
        <v>0.33333333333333298</v>
      </c>
      <c r="D143">
        <v>0.7</v>
      </c>
      <c r="E143">
        <v>0.45161290322580599</v>
      </c>
      <c r="F143">
        <v>10</v>
      </c>
      <c r="G143">
        <v>0.887417218543046</v>
      </c>
      <c r="H143" s="1" t="s">
        <v>52</v>
      </c>
    </row>
    <row r="144" spans="1:8" x14ac:dyDescent="0.2">
      <c r="A144" t="s">
        <v>90</v>
      </c>
      <c r="B144">
        <v>43</v>
      </c>
      <c r="C144">
        <v>0.35</v>
      </c>
      <c r="D144">
        <v>0.7</v>
      </c>
      <c r="E144">
        <v>0.46666666666666601</v>
      </c>
      <c r="F144">
        <v>10</v>
      </c>
      <c r="G144">
        <v>0.89333333333333298</v>
      </c>
      <c r="H144" s="1" t="s">
        <v>390</v>
      </c>
    </row>
    <row r="145" spans="1:8" x14ac:dyDescent="0.2">
      <c r="A145" t="s">
        <v>90</v>
      </c>
      <c r="B145">
        <v>44</v>
      </c>
      <c r="C145">
        <v>0.35</v>
      </c>
      <c r="D145">
        <v>0.7</v>
      </c>
      <c r="E145">
        <v>0.46666666666666601</v>
      </c>
      <c r="F145">
        <v>10</v>
      </c>
      <c r="G145">
        <v>0.89261744966442902</v>
      </c>
      <c r="H145" s="1" t="s">
        <v>44</v>
      </c>
    </row>
    <row r="146" spans="1:8" x14ac:dyDescent="0.2">
      <c r="A146" t="s">
        <v>90</v>
      </c>
      <c r="B146">
        <v>45</v>
      </c>
      <c r="C146">
        <v>0.35</v>
      </c>
      <c r="D146">
        <v>0.7</v>
      </c>
      <c r="E146">
        <v>0.46666666666666601</v>
      </c>
      <c r="F146">
        <v>10</v>
      </c>
      <c r="G146">
        <v>0.891891891891891</v>
      </c>
      <c r="H146" s="1" t="s">
        <v>188</v>
      </c>
    </row>
    <row r="147" spans="1:8" x14ac:dyDescent="0.2">
      <c r="A147" t="s">
        <v>90</v>
      </c>
      <c r="B147">
        <v>46</v>
      </c>
      <c r="C147">
        <v>0.35</v>
      </c>
      <c r="D147">
        <v>0.7</v>
      </c>
      <c r="E147">
        <v>0.46666666666666601</v>
      </c>
      <c r="F147">
        <v>10</v>
      </c>
      <c r="G147">
        <v>0.891156462585034</v>
      </c>
      <c r="H147" s="1" t="s">
        <v>195</v>
      </c>
    </row>
    <row r="148" spans="1:8" x14ac:dyDescent="0.2">
      <c r="A148" t="s">
        <v>90</v>
      </c>
      <c r="B148">
        <v>47</v>
      </c>
      <c r="C148">
        <v>0.35</v>
      </c>
      <c r="D148">
        <v>0.7</v>
      </c>
      <c r="E148">
        <v>0.46666666666666601</v>
      </c>
      <c r="F148">
        <v>10</v>
      </c>
      <c r="G148">
        <v>0.89041095890410904</v>
      </c>
      <c r="H148" s="1" t="s">
        <v>56</v>
      </c>
    </row>
    <row r="149" spans="1:8" x14ac:dyDescent="0.2">
      <c r="A149" t="s">
        <v>90</v>
      </c>
      <c r="B149">
        <v>48</v>
      </c>
      <c r="C149">
        <v>0.35</v>
      </c>
      <c r="D149">
        <v>0.7</v>
      </c>
      <c r="E149">
        <v>0.46666666666666601</v>
      </c>
      <c r="F149">
        <v>10</v>
      </c>
      <c r="G149">
        <v>0.88965517241379299</v>
      </c>
      <c r="H149" s="1" t="s">
        <v>9</v>
      </c>
    </row>
    <row r="150" spans="1:8" x14ac:dyDescent="0.2">
      <c r="A150" t="s">
        <v>90</v>
      </c>
      <c r="B150">
        <v>49</v>
      </c>
      <c r="C150">
        <v>0.35</v>
      </c>
      <c r="D150">
        <v>0.7</v>
      </c>
      <c r="E150">
        <v>0.46666666666666601</v>
      </c>
      <c r="F150">
        <v>10</v>
      </c>
      <c r="G150">
        <v>0.88888888888888795</v>
      </c>
      <c r="H150" s="1" t="s">
        <v>45</v>
      </c>
    </row>
    <row r="151" spans="1:8" x14ac:dyDescent="0.2">
      <c r="A151" t="s">
        <v>90</v>
      </c>
      <c r="B151">
        <v>50</v>
      </c>
      <c r="C151">
        <v>0.35</v>
      </c>
      <c r="D151">
        <v>0.7</v>
      </c>
      <c r="E151">
        <v>0.46666666666666601</v>
      </c>
      <c r="F151">
        <v>10</v>
      </c>
      <c r="G151">
        <v>0.88811188811188801</v>
      </c>
      <c r="H151" s="1" t="s">
        <v>26</v>
      </c>
    </row>
    <row r="152" spans="1:8" x14ac:dyDescent="0.2">
      <c r="A152" t="s">
        <v>90</v>
      </c>
      <c r="B152">
        <v>51</v>
      </c>
      <c r="C152">
        <v>0.35</v>
      </c>
      <c r="D152">
        <v>0.7</v>
      </c>
      <c r="E152">
        <v>0.46666666666666601</v>
      </c>
      <c r="F152">
        <v>10</v>
      </c>
      <c r="G152">
        <v>0.88732394366197098</v>
      </c>
      <c r="H152" s="1" t="s">
        <v>187</v>
      </c>
    </row>
    <row r="153" spans="1:8" x14ac:dyDescent="0.2">
      <c r="A153" t="s">
        <v>90</v>
      </c>
      <c r="B153">
        <v>52</v>
      </c>
      <c r="C153">
        <v>0.35</v>
      </c>
      <c r="D153">
        <v>0.7</v>
      </c>
      <c r="E153">
        <v>0.46666666666666601</v>
      </c>
      <c r="F153">
        <v>10</v>
      </c>
      <c r="G153">
        <v>0.88652482269503496</v>
      </c>
      <c r="H153" s="1" t="s">
        <v>94</v>
      </c>
    </row>
    <row r="154" spans="1:8" x14ac:dyDescent="0.2">
      <c r="A154" t="s">
        <v>90</v>
      </c>
      <c r="B154">
        <v>53</v>
      </c>
      <c r="C154">
        <v>0.35</v>
      </c>
      <c r="D154">
        <v>0.7</v>
      </c>
      <c r="E154">
        <v>0.46666666666666601</v>
      </c>
      <c r="F154">
        <v>10</v>
      </c>
      <c r="G154">
        <v>0.88571428571428501</v>
      </c>
      <c r="H154" s="1" t="s">
        <v>15</v>
      </c>
    </row>
    <row r="155" spans="1:8" x14ac:dyDescent="0.2">
      <c r="A155" t="s">
        <v>90</v>
      </c>
      <c r="B155">
        <v>54</v>
      </c>
      <c r="C155">
        <v>0.35</v>
      </c>
      <c r="D155">
        <v>0.7</v>
      </c>
      <c r="E155">
        <v>0.46666666666666601</v>
      </c>
      <c r="F155">
        <v>10</v>
      </c>
      <c r="G155">
        <v>0.88489208633093497</v>
      </c>
      <c r="H155" s="1" t="s">
        <v>130</v>
      </c>
    </row>
    <row r="156" spans="1:8" x14ac:dyDescent="0.2">
      <c r="A156" t="s">
        <v>90</v>
      </c>
      <c r="B156">
        <v>55</v>
      </c>
      <c r="C156">
        <v>0.35</v>
      </c>
      <c r="D156">
        <v>0.7</v>
      </c>
      <c r="E156">
        <v>0.46666666666666601</v>
      </c>
      <c r="F156">
        <v>10</v>
      </c>
      <c r="G156">
        <v>0.88405797101449202</v>
      </c>
      <c r="H156" s="1" t="s">
        <v>41</v>
      </c>
    </row>
    <row r="157" spans="1:8" x14ac:dyDescent="0.2">
      <c r="A157" t="s">
        <v>90</v>
      </c>
      <c r="B157">
        <v>56</v>
      </c>
      <c r="C157">
        <v>0.35</v>
      </c>
      <c r="D157">
        <v>0.7</v>
      </c>
      <c r="E157">
        <v>0.46666666666666601</v>
      </c>
      <c r="F157">
        <v>10</v>
      </c>
      <c r="G157">
        <v>0.88321167883211604</v>
      </c>
      <c r="H157" s="1" t="s">
        <v>61</v>
      </c>
    </row>
    <row r="158" spans="1:8" x14ac:dyDescent="0.2">
      <c r="A158" t="s">
        <v>90</v>
      </c>
      <c r="B158">
        <v>57</v>
      </c>
      <c r="C158">
        <v>0.35</v>
      </c>
      <c r="D158">
        <v>0.7</v>
      </c>
      <c r="E158">
        <v>0.46666666666666601</v>
      </c>
      <c r="F158">
        <v>10</v>
      </c>
      <c r="G158">
        <v>0.88235294117647001</v>
      </c>
      <c r="H158" s="1" t="s">
        <v>75</v>
      </c>
    </row>
    <row r="159" spans="1:8" x14ac:dyDescent="0.2">
      <c r="A159" t="s">
        <v>90</v>
      </c>
      <c r="B159">
        <v>58</v>
      </c>
      <c r="C159">
        <v>0.35</v>
      </c>
      <c r="D159">
        <v>0.7</v>
      </c>
      <c r="E159">
        <v>0.46666666666666601</v>
      </c>
      <c r="F159">
        <v>10</v>
      </c>
      <c r="G159">
        <v>0.88148148148148098</v>
      </c>
      <c r="H159" s="1" t="s">
        <v>111</v>
      </c>
    </row>
    <row r="160" spans="1:8" x14ac:dyDescent="0.2">
      <c r="A160" t="s">
        <v>90</v>
      </c>
      <c r="B160">
        <v>59</v>
      </c>
      <c r="C160">
        <v>0.35</v>
      </c>
      <c r="D160">
        <v>0.7</v>
      </c>
      <c r="E160">
        <v>0.46666666666666601</v>
      </c>
      <c r="F160">
        <v>10</v>
      </c>
      <c r="G160">
        <v>0.88059701492537301</v>
      </c>
      <c r="H160" s="1" t="s">
        <v>82</v>
      </c>
    </row>
    <row r="161" spans="1:8" x14ac:dyDescent="0.2">
      <c r="A161" t="s">
        <v>90</v>
      </c>
      <c r="B161">
        <v>60</v>
      </c>
      <c r="C161">
        <v>0.35</v>
      </c>
      <c r="D161">
        <v>0.7</v>
      </c>
      <c r="E161">
        <v>0.46666666666666601</v>
      </c>
      <c r="F161">
        <v>10</v>
      </c>
      <c r="G161">
        <v>0.87969924812029998</v>
      </c>
      <c r="H161" s="1" t="s">
        <v>159</v>
      </c>
    </row>
    <row r="162" spans="1:8" x14ac:dyDescent="0.2">
      <c r="A162" t="s">
        <v>90</v>
      </c>
      <c r="B162">
        <v>61</v>
      </c>
      <c r="C162">
        <v>0.35</v>
      </c>
      <c r="D162">
        <v>0.7</v>
      </c>
      <c r="E162">
        <v>0.46666666666666601</v>
      </c>
      <c r="F162">
        <v>10</v>
      </c>
      <c r="G162">
        <v>0.87878787878787801</v>
      </c>
      <c r="H162" s="1" t="s">
        <v>391</v>
      </c>
    </row>
    <row r="163" spans="1:8" x14ac:dyDescent="0.2">
      <c r="A163" t="s">
        <v>90</v>
      </c>
      <c r="B163">
        <v>62</v>
      </c>
      <c r="C163">
        <v>0.35</v>
      </c>
      <c r="D163">
        <v>0.7</v>
      </c>
      <c r="E163">
        <v>0.46666666666666601</v>
      </c>
      <c r="F163">
        <v>10</v>
      </c>
      <c r="G163">
        <v>0.87786259541984701</v>
      </c>
      <c r="H163" s="1" t="s">
        <v>18</v>
      </c>
    </row>
    <row r="164" spans="1:8" x14ac:dyDescent="0.2">
      <c r="A164" t="s">
        <v>90</v>
      </c>
      <c r="B164">
        <v>63</v>
      </c>
      <c r="C164">
        <v>0.35</v>
      </c>
      <c r="D164">
        <v>0.7</v>
      </c>
      <c r="E164">
        <v>0.46666666666666601</v>
      </c>
      <c r="F164">
        <v>10</v>
      </c>
      <c r="G164">
        <v>0.87692307692307603</v>
      </c>
      <c r="H164" s="1" t="s">
        <v>168</v>
      </c>
    </row>
    <row r="165" spans="1:8" x14ac:dyDescent="0.2">
      <c r="A165" t="s">
        <v>90</v>
      </c>
      <c r="B165">
        <v>64</v>
      </c>
      <c r="C165">
        <v>0.35</v>
      </c>
      <c r="D165">
        <v>0.7</v>
      </c>
      <c r="E165">
        <v>0.46666666666666601</v>
      </c>
      <c r="F165">
        <v>10</v>
      </c>
      <c r="G165">
        <v>0.87596899224806202</v>
      </c>
      <c r="H165" s="1" t="s">
        <v>55</v>
      </c>
    </row>
    <row r="166" spans="1:8" x14ac:dyDescent="0.2">
      <c r="A166" t="s">
        <v>90</v>
      </c>
      <c r="B166">
        <v>65</v>
      </c>
      <c r="C166">
        <v>0.35</v>
      </c>
      <c r="D166">
        <v>0.7</v>
      </c>
      <c r="E166">
        <v>0.46666666666666601</v>
      </c>
      <c r="F166">
        <v>10</v>
      </c>
      <c r="G166">
        <v>0.875</v>
      </c>
      <c r="H166" s="1" t="s">
        <v>152</v>
      </c>
    </row>
    <row r="167" spans="1:8" x14ac:dyDescent="0.2">
      <c r="A167" t="s">
        <v>90</v>
      </c>
      <c r="B167">
        <v>66</v>
      </c>
      <c r="C167">
        <v>0.35</v>
      </c>
      <c r="D167">
        <v>0.7</v>
      </c>
      <c r="E167">
        <v>0.46666666666666601</v>
      </c>
      <c r="F167">
        <v>10</v>
      </c>
      <c r="G167">
        <v>0.87401574803149595</v>
      </c>
      <c r="H167" s="1" t="s">
        <v>113</v>
      </c>
    </row>
    <row r="168" spans="1:8" x14ac:dyDescent="0.2">
      <c r="A168" t="s">
        <v>90</v>
      </c>
      <c r="B168">
        <v>67</v>
      </c>
      <c r="C168">
        <v>0.35</v>
      </c>
      <c r="D168">
        <v>0.77777777777777701</v>
      </c>
      <c r="E168">
        <v>0.48275862068965503</v>
      </c>
      <c r="F168">
        <v>9</v>
      </c>
      <c r="G168">
        <v>0.88095238095238004</v>
      </c>
      <c r="H168" s="1" t="s">
        <v>116</v>
      </c>
    </row>
    <row r="169" spans="1:8" x14ac:dyDescent="0.2">
      <c r="A169" t="s">
        <v>90</v>
      </c>
      <c r="B169">
        <v>68</v>
      </c>
      <c r="C169">
        <v>0.35</v>
      </c>
      <c r="D169">
        <v>0.77777777777777701</v>
      </c>
      <c r="E169">
        <v>0.48275862068965503</v>
      </c>
      <c r="F169">
        <v>9</v>
      </c>
      <c r="G169">
        <v>0.88</v>
      </c>
      <c r="H169" s="1" t="s">
        <v>178</v>
      </c>
    </row>
    <row r="170" spans="1:8" x14ac:dyDescent="0.2">
      <c r="A170" t="s">
        <v>90</v>
      </c>
      <c r="B170">
        <v>69</v>
      </c>
      <c r="C170">
        <v>0.35</v>
      </c>
      <c r="D170">
        <v>0.77777777777777701</v>
      </c>
      <c r="E170">
        <v>0.48275862068965503</v>
      </c>
      <c r="F170">
        <v>9</v>
      </c>
      <c r="G170">
        <v>0.87903225806451601</v>
      </c>
      <c r="H170" s="1" t="s">
        <v>72</v>
      </c>
    </row>
    <row r="171" spans="1:8" x14ac:dyDescent="0.2">
      <c r="A171" t="s">
        <v>90</v>
      </c>
      <c r="B171">
        <v>70</v>
      </c>
      <c r="C171">
        <v>0.29166666666666602</v>
      </c>
      <c r="D171">
        <v>0.77777777777777701</v>
      </c>
      <c r="E171">
        <v>0.42424242424242398</v>
      </c>
      <c r="F171">
        <v>9</v>
      </c>
      <c r="G171">
        <v>0.84552845528455201</v>
      </c>
      <c r="H171" s="1" t="s">
        <v>193</v>
      </c>
    </row>
    <row r="172" spans="1:8" x14ac:dyDescent="0.2">
      <c r="A172" t="s">
        <v>90</v>
      </c>
      <c r="B172">
        <v>71</v>
      </c>
      <c r="C172">
        <v>0.36842105263157798</v>
      </c>
      <c r="D172">
        <v>0.77777777777777701</v>
      </c>
      <c r="E172">
        <v>0.5</v>
      </c>
      <c r="F172">
        <v>9</v>
      </c>
      <c r="G172">
        <v>0.88524590163934402</v>
      </c>
      <c r="H172" s="1" t="s">
        <v>33</v>
      </c>
    </row>
    <row r="173" spans="1:8" x14ac:dyDescent="0.2">
      <c r="A173" t="s">
        <v>90</v>
      </c>
      <c r="B173">
        <v>72</v>
      </c>
      <c r="C173">
        <v>0.36842105263157798</v>
      </c>
      <c r="D173">
        <v>0.77777777777777701</v>
      </c>
      <c r="E173">
        <v>0.5</v>
      </c>
      <c r="F173">
        <v>9</v>
      </c>
      <c r="G173">
        <v>0.88429752066115697</v>
      </c>
      <c r="H173" s="1" t="s">
        <v>189</v>
      </c>
    </row>
    <row r="174" spans="1:8" x14ac:dyDescent="0.2">
      <c r="A174" t="s">
        <v>90</v>
      </c>
      <c r="B174">
        <v>73</v>
      </c>
      <c r="C174">
        <v>0.36842105263157798</v>
      </c>
      <c r="D174">
        <v>0.77777777777777701</v>
      </c>
      <c r="E174">
        <v>0.5</v>
      </c>
      <c r="F174">
        <v>9</v>
      </c>
      <c r="G174">
        <v>0.88333333333333297</v>
      </c>
      <c r="H174" s="1" t="s">
        <v>145</v>
      </c>
    </row>
    <row r="175" spans="1:8" x14ac:dyDescent="0.2">
      <c r="A175" t="s">
        <v>90</v>
      </c>
      <c r="B175">
        <v>74</v>
      </c>
      <c r="C175">
        <v>0.36842105263157798</v>
      </c>
      <c r="D175">
        <v>0.77777777777777701</v>
      </c>
      <c r="E175">
        <v>0.5</v>
      </c>
      <c r="F175">
        <v>9</v>
      </c>
      <c r="G175">
        <v>0.88235294117647001</v>
      </c>
      <c r="H175" s="1" t="s">
        <v>34</v>
      </c>
    </row>
    <row r="176" spans="1:8" x14ac:dyDescent="0.2">
      <c r="A176" t="s">
        <v>90</v>
      </c>
      <c r="B176">
        <v>75</v>
      </c>
      <c r="C176">
        <v>0.36842105263157798</v>
      </c>
      <c r="D176">
        <v>0.77777777777777701</v>
      </c>
      <c r="E176">
        <v>0.5</v>
      </c>
      <c r="F176">
        <v>9</v>
      </c>
      <c r="G176">
        <v>0.88135593220338904</v>
      </c>
      <c r="H176" s="1" t="s">
        <v>35</v>
      </c>
    </row>
    <row r="177" spans="1:8" x14ac:dyDescent="0.2">
      <c r="A177" t="s">
        <v>90</v>
      </c>
      <c r="B177">
        <v>76</v>
      </c>
      <c r="C177">
        <v>0.36842105263157798</v>
      </c>
      <c r="D177">
        <v>0.77777777777777701</v>
      </c>
      <c r="E177">
        <v>0.5</v>
      </c>
      <c r="F177">
        <v>9</v>
      </c>
      <c r="G177">
        <v>0.88034188034187999</v>
      </c>
      <c r="H177" s="1" t="s">
        <v>122</v>
      </c>
    </row>
    <row r="178" spans="1:8" x14ac:dyDescent="0.2">
      <c r="A178" t="s">
        <v>90</v>
      </c>
      <c r="B178">
        <v>77</v>
      </c>
      <c r="C178">
        <v>0.36842105263157798</v>
      </c>
      <c r="D178">
        <v>0.77777777777777701</v>
      </c>
      <c r="E178">
        <v>0.5</v>
      </c>
      <c r="F178">
        <v>9</v>
      </c>
      <c r="G178">
        <v>0.87931034482758597</v>
      </c>
      <c r="H178" s="1" t="s">
        <v>84</v>
      </c>
    </row>
    <row r="179" spans="1:8" x14ac:dyDescent="0.2">
      <c r="A179" t="s">
        <v>90</v>
      </c>
      <c r="B179">
        <v>78</v>
      </c>
      <c r="C179">
        <v>0.36842105263157798</v>
      </c>
      <c r="D179">
        <v>0.77777777777777701</v>
      </c>
      <c r="E179">
        <v>0.5</v>
      </c>
      <c r="F179">
        <v>9</v>
      </c>
      <c r="G179">
        <v>0.87826086956521698</v>
      </c>
      <c r="H179" s="1" t="s">
        <v>146</v>
      </c>
    </row>
    <row r="180" spans="1:8" x14ac:dyDescent="0.2">
      <c r="A180" t="s">
        <v>90</v>
      </c>
      <c r="B180">
        <v>79</v>
      </c>
      <c r="C180">
        <v>0.36842105263157798</v>
      </c>
      <c r="D180">
        <v>0.77777777777777701</v>
      </c>
      <c r="E180">
        <v>0.5</v>
      </c>
      <c r="F180">
        <v>9</v>
      </c>
      <c r="G180">
        <v>0.87719298245613997</v>
      </c>
      <c r="H180" s="1" t="s">
        <v>173</v>
      </c>
    </row>
    <row r="181" spans="1:8" x14ac:dyDescent="0.2">
      <c r="A181" t="s">
        <v>90</v>
      </c>
      <c r="B181">
        <v>80</v>
      </c>
      <c r="C181">
        <v>0.36842105263157798</v>
      </c>
      <c r="D181">
        <v>0.77777777777777701</v>
      </c>
      <c r="E181">
        <v>0.5</v>
      </c>
      <c r="F181">
        <v>9</v>
      </c>
      <c r="G181">
        <v>0.87610619469026496</v>
      </c>
      <c r="H181" s="1" t="s">
        <v>192</v>
      </c>
    </row>
    <row r="182" spans="1:8" x14ac:dyDescent="0.2">
      <c r="A182" t="s">
        <v>90</v>
      </c>
      <c r="B182">
        <v>81</v>
      </c>
      <c r="C182">
        <v>0.36842105263157798</v>
      </c>
      <c r="D182">
        <v>0.77777777777777701</v>
      </c>
      <c r="E182">
        <v>0.5</v>
      </c>
      <c r="F182">
        <v>9</v>
      </c>
      <c r="G182">
        <v>0.875</v>
      </c>
      <c r="H182" s="1" t="s">
        <v>161</v>
      </c>
    </row>
    <row r="183" spans="1:8" x14ac:dyDescent="0.2">
      <c r="A183" t="s">
        <v>90</v>
      </c>
      <c r="B183">
        <v>82</v>
      </c>
      <c r="C183">
        <v>0.36842105263157798</v>
      </c>
      <c r="D183">
        <v>0.77777777777777701</v>
      </c>
      <c r="E183">
        <v>0.5</v>
      </c>
      <c r="F183">
        <v>9</v>
      </c>
      <c r="G183">
        <v>0.87387387387387305</v>
      </c>
      <c r="H183" s="1" t="s">
        <v>133</v>
      </c>
    </row>
    <row r="184" spans="1:8" x14ac:dyDescent="0.2">
      <c r="A184" t="s">
        <v>90</v>
      </c>
      <c r="B184">
        <v>83</v>
      </c>
      <c r="C184">
        <v>0.36842105263157798</v>
      </c>
      <c r="D184">
        <v>0.77777777777777701</v>
      </c>
      <c r="E184">
        <v>0.5</v>
      </c>
      <c r="F184">
        <v>9</v>
      </c>
      <c r="G184">
        <v>0.87272727272727202</v>
      </c>
      <c r="H184" s="1" t="s">
        <v>24</v>
      </c>
    </row>
    <row r="185" spans="1:8" x14ac:dyDescent="0.2">
      <c r="A185" t="s">
        <v>90</v>
      </c>
      <c r="B185">
        <v>84</v>
      </c>
      <c r="C185">
        <v>0.36842105263157798</v>
      </c>
      <c r="D185">
        <v>0.77777777777777701</v>
      </c>
      <c r="E185">
        <v>0.5</v>
      </c>
      <c r="F185">
        <v>9</v>
      </c>
      <c r="G185">
        <v>0.87155963302752204</v>
      </c>
      <c r="H185" s="1" t="s">
        <v>156</v>
      </c>
    </row>
    <row r="186" spans="1:8" x14ac:dyDescent="0.2">
      <c r="A186" t="s">
        <v>90</v>
      </c>
      <c r="B186">
        <v>85</v>
      </c>
      <c r="C186">
        <v>0.36842105263157798</v>
      </c>
      <c r="D186">
        <v>0.77777777777777701</v>
      </c>
      <c r="E186">
        <v>0.5</v>
      </c>
      <c r="F186">
        <v>9</v>
      </c>
      <c r="G186">
        <v>0.87037037037037002</v>
      </c>
      <c r="H186" s="1" t="s">
        <v>162</v>
      </c>
    </row>
    <row r="187" spans="1:8" x14ac:dyDescent="0.2">
      <c r="A187" t="s">
        <v>90</v>
      </c>
      <c r="B187">
        <v>86</v>
      </c>
      <c r="C187">
        <v>0.36842105263157798</v>
      </c>
      <c r="D187">
        <v>0.77777777777777701</v>
      </c>
      <c r="E187">
        <v>0.5</v>
      </c>
      <c r="F187">
        <v>9</v>
      </c>
      <c r="G187">
        <v>0.86915887850467199</v>
      </c>
      <c r="H187" s="1" t="s">
        <v>54</v>
      </c>
    </row>
    <row r="188" spans="1:8" x14ac:dyDescent="0.2">
      <c r="A188" t="s">
        <v>90</v>
      </c>
      <c r="B188">
        <v>87</v>
      </c>
      <c r="C188">
        <v>0.36842105263157798</v>
      </c>
      <c r="D188">
        <v>0.77777777777777701</v>
      </c>
      <c r="E188">
        <v>0.5</v>
      </c>
      <c r="F188">
        <v>9</v>
      </c>
      <c r="G188">
        <v>0.86792452830188604</v>
      </c>
      <c r="H188" s="1" t="s">
        <v>83</v>
      </c>
    </row>
    <row r="189" spans="1:8" x14ac:dyDescent="0.2">
      <c r="A189" t="s">
        <v>90</v>
      </c>
      <c r="B189">
        <v>88</v>
      </c>
      <c r="C189">
        <v>0.33333333333333298</v>
      </c>
      <c r="D189">
        <v>0.77777777777777701</v>
      </c>
      <c r="E189">
        <v>0.46666666666666601</v>
      </c>
      <c r="F189">
        <v>9</v>
      </c>
      <c r="G189">
        <v>0.84761904761904705</v>
      </c>
      <c r="H189" s="1" t="s">
        <v>62</v>
      </c>
    </row>
    <row r="190" spans="1:8" x14ac:dyDescent="0.2">
      <c r="A190" t="s">
        <v>90</v>
      </c>
      <c r="B190">
        <v>89</v>
      </c>
      <c r="C190">
        <v>0.38888888888888801</v>
      </c>
      <c r="D190">
        <v>0.77777777777777701</v>
      </c>
      <c r="E190">
        <v>0.51851851851851805</v>
      </c>
      <c r="F190">
        <v>9</v>
      </c>
      <c r="G190">
        <v>0.875</v>
      </c>
      <c r="H190" s="1" t="s">
        <v>80</v>
      </c>
    </row>
    <row r="191" spans="1:8" x14ac:dyDescent="0.2">
      <c r="A191" t="s">
        <v>90</v>
      </c>
      <c r="B191">
        <v>90</v>
      </c>
      <c r="C191">
        <v>0.38888888888888801</v>
      </c>
      <c r="D191">
        <v>0.77777777777777701</v>
      </c>
      <c r="E191">
        <v>0.51851851851851805</v>
      </c>
      <c r="F191">
        <v>9</v>
      </c>
      <c r="G191">
        <v>0.87378640776699001</v>
      </c>
      <c r="H191" s="1" t="s">
        <v>126</v>
      </c>
    </row>
    <row r="192" spans="1:8" x14ac:dyDescent="0.2">
      <c r="A192" t="s">
        <v>90</v>
      </c>
      <c r="B192">
        <v>91</v>
      </c>
      <c r="C192">
        <v>0.38888888888888801</v>
      </c>
      <c r="D192">
        <v>0.77777777777777701</v>
      </c>
      <c r="E192">
        <v>0.51851851851851805</v>
      </c>
      <c r="F192">
        <v>9</v>
      </c>
      <c r="G192">
        <v>0.87254901960784303</v>
      </c>
      <c r="H192" s="1" t="s">
        <v>87</v>
      </c>
    </row>
    <row r="193" spans="1:8" x14ac:dyDescent="0.2">
      <c r="A193" t="s">
        <v>90</v>
      </c>
      <c r="B193">
        <v>92</v>
      </c>
      <c r="C193">
        <v>0.35294117647058798</v>
      </c>
      <c r="D193">
        <v>0.75</v>
      </c>
      <c r="E193">
        <v>0.48</v>
      </c>
      <c r="F193">
        <v>8</v>
      </c>
      <c r="G193">
        <v>0.87128712871287095</v>
      </c>
      <c r="H193" s="1" t="s">
        <v>194</v>
      </c>
    </row>
    <row r="194" spans="1:8" x14ac:dyDescent="0.2">
      <c r="A194" t="s">
        <v>90</v>
      </c>
      <c r="B194">
        <v>93</v>
      </c>
      <c r="C194">
        <v>0.35294117647058798</v>
      </c>
      <c r="D194">
        <v>0.75</v>
      </c>
      <c r="E194">
        <v>0.48</v>
      </c>
      <c r="F194">
        <v>8</v>
      </c>
      <c r="G194">
        <v>0.87</v>
      </c>
      <c r="H194" s="1" t="s">
        <v>170</v>
      </c>
    </row>
    <row r="195" spans="1:8" x14ac:dyDescent="0.2">
      <c r="A195" t="s">
        <v>90</v>
      </c>
      <c r="B195">
        <v>94</v>
      </c>
      <c r="C195">
        <v>0.35294117647058798</v>
      </c>
      <c r="D195">
        <v>0.75</v>
      </c>
      <c r="E195">
        <v>0.48</v>
      </c>
      <c r="F195">
        <v>8</v>
      </c>
      <c r="G195">
        <v>0.86868686868686795</v>
      </c>
      <c r="H195" s="1" t="s">
        <v>167</v>
      </c>
    </row>
    <row r="196" spans="1:8" x14ac:dyDescent="0.2">
      <c r="A196" t="s">
        <v>90</v>
      </c>
      <c r="B196">
        <v>95</v>
      </c>
      <c r="C196">
        <v>0.35294117647058798</v>
      </c>
      <c r="D196">
        <v>0.75</v>
      </c>
      <c r="E196">
        <v>0.48</v>
      </c>
      <c r="F196">
        <v>8</v>
      </c>
      <c r="G196">
        <v>0.86734693877550995</v>
      </c>
      <c r="H196" s="1" t="s">
        <v>109</v>
      </c>
    </row>
    <row r="197" spans="1:8" x14ac:dyDescent="0.2">
      <c r="A197" t="s">
        <v>90</v>
      </c>
      <c r="B197">
        <v>96</v>
      </c>
      <c r="C197">
        <v>0.35294117647058798</v>
      </c>
      <c r="D197">
        <v>0.75</v>
      </c>
      <c r="E197">
        <v>0.48</v>
      </c>
      <c r="F197">
        <v>8</v>
      </c>
      <c r="G197">
        <v>0.865979381443299</v>
      </c>
      <c r="H197" s="1" t="s">
        <v>63</v>
      </c>
    </row>
    <row r="198" spans="1:8" x14ac:dyDescent="0.2">
      <c r="A198" t="s">
        <v>90</v>
      </c>
      <c r="B198">
        <v>97</v>
      </c>
      <c r="C198">
        <v>0.35294117647058798</v>
      </c>
      <c r="D198">
        <v>0.75</v>
      </c>
      <c r="E198">
        <v>0.48</v>
      </c>
      <c r="F198">
        <v>8</v>
      </c>
      <c r="G198">
        <v>0.86458333333333304</v>
      </c>
      <c r="H198" s="1" t="s">
        <v>30</v>
      </c>
    </row>
    <row r="199" spans="1:8" x14ac:dyDescent="0.2">
      <c r="A199" t="s">
        <v>90</v>
      </c>
      <c r="B199">
        <v>98</v>
      </c>
      <c r="C199">
        <v>0.35294117647058798</v>
      </c>
      <c r="D199">
        <v>0.75</v>
      </c>
      <c r="E199">
        <v>0.48</v>
      </c>
      <c r="F199">
        <v>8</v>
      </c>
      <c r="G199">
        <v>0.86315789473684201</v>
      </c>
      <c r="H199" s="1" t="s">
        <v>394</v>
      </c>
    </row>
    <row r="200" spans="1:8" x14ac:dyDescent="0.2">
      <c r="A200" t="s">
        <v>90</v>
      </c>
      <c r="B200">
        <v>99</v>
      </c>
      <c r="C200">
        <v>0.375</v>
      </c>
      <c r="D200">
        <v>0.75</v>
      </c>
      <c r="E200">
        <v>0.5</v>
      </c>
      <c r="F200">
        <v>8</v>
      </c>
      <c r="G200">
        <v>0.87234042553191404</v>
      </c>
      <c r="H200" s="1" t="s">
        <v>177</v>
      </c>
    </row>
    <row r="201" spans="1:8" x14ac:dyDescent="0.2">
      <c r="A201" t="s">
        <v>90</v>
      </c>
      <c r="B201">
        <v>100</v>
      </c>
      <c r="C201">
        <v>0.375</v>
      </c>
      <c r="D201">
        <v>0.75</v>
      </c>
      <c r="E201">
        <v>0.5</v>
      </c>
      <c r="F201">
        <v>8</v>
      </c>
      <c r="G201">
        <v>0.87096774193548299</v>
      </c>
      <c r="H201" s="1" t="s">
        <v>396</v>
      </c>
    </row>
    <row r="202" spans="1:8" x14ac:dyDescent="0.2">
      <c r="A202" t="s">
        <v>139</v>
      </c>
      <c r="B202">
        <v>1</v>
      </c>
      <c r="C202">
        <v>7.8125E-2</v>
      </c>
      <c r="D202">
        <v>1</v>
      </c>
      <c r="E202">
        <v>0.14492753623188401</v>
      </c>
      <c r="F202">
        <v>15</v>
      </c>
      <c r="G202">
        <v>7.8125E-2</v>
      </c>
      <c r="H202" s="1" t="s">
        <v>168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15</v>
      </c>
      <c r="G203">
        <v>0.92146596858638696</v>
      </c>
      <c r="H203" s="1" t="s">
        <v>76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15</v>
      </c>
      <c r="G204">
        <v>0.92105263157894701</v>
      </c>
      <c r="H204" s="1" t="s">
        <v>96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15</v>
      </c>
      <c r="G205">
        <v>0.92063492063492003</v>
      </c>
      <c r="H205" s="1" t="s">
        <v>179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15</v>
      </c>
      <c r="G206">
        <v>0.92021276595744605</v>
      </c>
      <c r="H206" s="1" t="s">
        <v>189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15</v>
      </c>
      <c r="G207">
        <v>0.91978609625668395</v>
      </c>
      <c r="H207" s="1" t="s">
        <v>69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14</v>
      </c>
      <c r="G208">
        <v>0.92473118279569799</v>
      </c>
      <c r="H208" s="1" t="s">
        <v>196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14</v>
      </c>
      <c r="G209">
        <v>0.92432432432432399</v>
      </c>
      <c r="H209" s="1" t="s">
        <v>137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14</v>
      </c>
      <c r="G210">
        <v>0.92391304347825998</v>
      </c>
      <c r="H210" s="1" t="s">
        <v>395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14</v>
      </c>
      <c r="G211">
        <v>0.92349726775956198</v>
      </c>
      <c r="H211" s="1" t="s">
        <v>147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14</v>
      </c>
      <c r="G212">
        <v>0.92307692307692302</v>
      </c>
      <c r="H212" s="1" t="s">
        <v>11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14</v>
      </c>
      <c r="G213">
        <v>0.92265193370165699</v>
      </c>
      <c r="H213" s="1" t="s">
        <v>113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13</v>
      </c>
      <c r="G214">
        <v>0.92777777777777704</v>
      </c>
      <c r="H214" s="1" t="s">
        <v>47</v>
      </c>
    </row>
    <row r="215" spans="1:8" x14ac:dyDescent="0.2">
      <c r="A215" t="s">
        <v>139</v>
      </c>
      <c r="B215">
        <v>14</v>
      </c>
      <c r="C215">
        <v>1</v>
      </c>
      <c r="D215">
        <v>0.58333333333333304</v>
      </c>
      <c r="E215">
        <v>0.73684210526315697</v>
      </c>
      <c r="F215">
        <v>12</v>
      </c>
      <c r="G215">
        <v>0.972067039106145</v>
      </c>
      <c r="H215" s="1" t="s">
        <v>151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12</v>
      </c>
      <c r="G216">
        <v>0.93258426966292096</v>
      </c>
      <c r="H216" s="1" t="s">
        <v>161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12</v>
      </c>
      <c r="G217">
        <v>0.93220338983050799</v>
      </c>
      <c r="H217" s="1" t="s">
        <v>112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12</v>
      </c>
      <c r="G218">
        <v>0.93181818181818099</v>
      </c>
      <c r="H218" s="1" t="s">
        <v>110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12</v>
      </c>
      <c r="G219">
        <v>0.93142857142857105</v>
      </c>
      <c r="H219" s="1" t="s">
        <v>187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12</v>
      </c>
      <c r="G220">
        <v>0.93103448275862</v>
      </c>
      <c r="H220" s="1" t="s">
        <v>124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12</v>
      </c>
      <c r="G221">
        <v>0.93063583815028905</v>
      </c>
      <c r="H221" s="1" t="s">
        <v>67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12</v>
      </c>
      <c r="G222">
        <v>0.93023255813953398</v>
      </c>
      <c r="H222" s="1" t="s">
        <v>150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12</v>
      </c>
      <c r="G223">
        <v>0.929824561403508</v>
      </c>
      <c r="H223" s="1" t="s">
        <v>75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12</v>
      </c>
      <c r="G224">
        <v>0.92941176470588205</v>
      </c>
      <c r="H224" s="1" t="s">
        <v>22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12</v>
      </c>
      <c r="G225">
        <v>0.92899408284023599</v>
      </c>
      <c r="H225" s="1" t="s">
        <v>88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12</v>
      </c>
      <c r="G226">
        <v>0.92857142857142805</v>
      </c>
      <c r="H226" s="1" t="s">
        <v>156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12</v>
      </c>
      <c r="G227">
        <v>0.92814371257484996</v>
      </c>
      <c r="H227" s="1" t="s">
        <v>13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12</v>
      </c>
      <c r="G228">
        <v>0.92771084337349397</v>
      </c>
      <c r="H228" s="1" t="s">
        <v>106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12</v>
      </c>
      <c r="G229">
        <v>0.92727272727272703</v>
      </c>
      <c r="H229" s="1" t="s">
        <v>170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12</v>
      </c>
      <c r="G230">
        <v>0.92682926829268297</v>
      </c>
      <c r="H230" s="1" t="s">
        <v>70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12</v>
      </c>
      <c r="G231">
        <v>0.92638036809815905</v>
      </c>
      <c r="H231" s="1" t="s">
        <v>46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12</v>
      </c>
      <c r="G232">
        <v>0.92592592592592504</v>
      </c>
      <c r="H232" s="1" t="s">
        <v>19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11</v>
      </c>
      <c r="G233">
        <v>0.93167701863354002</v>
      </c>
      <c r="H233" s="1" t="s">
        <v>153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10</v>
      </c>
      <c r="G234">
        <v>0.9375</v>
      </c>
      <c r="H234" s="1" t="s">
        <v>17</v>
      </c>
    </row>
    <row r="235" spans="1:8" x14ac:dyDescent="0.2">
      <c r="A235" t="s">
        <v>139</v>
      </c>
      <c r="B235">
        <v>34</v>
      </c>
      <c r="C235">
        <v>1</v>
      </c>
      <c r="D235">
        <v>0.44444444444444398</v>
      </c>
      <c r="E235">
        <v>0.61538461538461497</v>
      </c>
      <c r="F235">
        <v>9</v>
      </c>
      <c r="G235">
        <v>0.96855345911949597</v>
      </c>
      <c r="H235" s="1" t="s">
        <v>21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9</v>
      </c>
      <c r="G236">
        <v>0.943037974683544</v>
      </c>
      <c r="H236" s="1" t="s">
        <v>97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9</v>
      </c>
      <c r="G237">
        <v>0.94267515923566803</v>
      </c>
      <c r="H237" s="1" t="s">
        <v>56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9</v>
      </c>
      <c r="G238">
        <v>0.94230769230769196</v>
      </c>
      <c r="H238" s="1" t="s">
        <v>77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9</v>
      </c>
      <c r="G239">
        <v>0.94193548387096704</v>
      </c>
      <c r="H239" s="1" t="s">
        <v>81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9</v>
      </c>
      <c r="G240">
        <v>0.94155844155844104</v>
      </c>
      <c r="H240" s="1" t="s">
        <v>118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9</v>
      </c>
      <c r="G241">
        <v>0.94117647058823495</v>
      </c>
      <c r="H241" s="1" t="s">
        <v>83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9</v>
      </c>
      <c r="G242">
        <v>0.94078947368420995</v>
      </c>
      <c r="H242" s="1" t="s">
        <v>396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9</v>
      </c>
      <c r="G243">
        <v>0.94039735099337696</v>
      </c>
      <c r="H243" s="1" t="s">
        <v>95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9</v>
      </c>
      <c r="G244">
        <v>0.94</v>
      </c>
      <c r="H244" s="1" t="s">
        <v>71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9</v>
      </c>
      <c r="G245">
        <v>0.93959731543624103</v>
      </c>
      <c r="H245" s="1" t="s">
        <v>163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9</v>
      </c>
      <c r="G246">
        <v>0.93918918918918903</v>
      </c>
      <c r="H246" s="1" t="s">
        <v>166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9</v>
      </c>
      <c r="G247">
        <v>0.93877551020408101</v>
      </c>
      <c r="H247" s="1" t="s">
        <v>171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9</v>
      </c>
      <c r="G248">
        <v>0.93835616438356095</v>
      </c>
      <c r="H248" s="1" t="s">
        <v>52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9</v>
      </c>
      <c r="G249">
        <v>0.93793103448275805</v>
      </c>
      <c r="H249" s="1" t="s">
        <v>182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9</v>
      </c>
      <c r="G250">
        <v>0.9375</v>
      </c>
      <c r="H250" s="1" t="s">
        <v>37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9</v>
      </c>
      <c r="G251">
        <v>0.93706293706293697</v>
      </c>
      <c r="H251" s="1" t="s">
        <v>85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9</v>
      </c>
      <c r="G252">
        <v>0.93661971830985902</v>
      </c>
      <c r="H252" s="1" t="s">
        <v>43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9</v>
      </c>
      <c r="G253">
        <v>0.93617021276595702</v>
      </c>
      <c r="H253" s="1" t="s">
        <v>193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9</v>
      </c>
      <c r="G254">
        <v>0.93571428571428505</v>
      </c>
      <c r="H254" s="1" t="s">
        <v>173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9</v>
      </c>
      <c r="G255">
        <v>0.93525179856115104</v>
      </c>
      <c r="H255" s="1" t="s">
        <v>394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9</v>
      </c>
      <c r="G256">
        <v>0.934782608695652</v>
      </c>
      <c r="H256" s="1" t="s">
        <v>145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9</v>
      </c>
      <c r="G257">
        <v>0.934306569343065</v>
      </c>
      <c r="H257" s="1" t="s">
        <v>65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9</v>
      </c>
      <c r="G258">
        <v>0.93382352941176405</v>
      </c>
      <c r="H258" s="1" t="s">
        <v>195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9</v>
      </c>
      <c r="G259">
        <v>0.93333333333333302</v>
      </c>
      <c r="H259" s="1" t="s">
        <v>74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9</v>
      </c>
      <c r="G260">
        <v>0.93283582089552197</v>
      </c>
      <c r="H260" s="1" t="s">
        <v>100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8</v>
      </c>
      <c r="G261">
        <v>0.93984962406015005</v>
      </c>
      <c r="H261" s="1" t="s">
        <v>141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8</v>
      </c>
      <c r="G262">
        <v>0.939393939393939</v>
      </c>
      <c r="H262" s="1" t="s">
        <v>61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8</v>
      </c>
      <c r="G263">
        <v>0.93893129770992301</v>
      </c>
      <c r="H263" s="1" t="s">
        <v>157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8</v>
      </c>
      <c r="G264">
        <v>0.93846153846153801</v>
      </c>
      <c r="H264" s="1" t="s">
        <v>119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8</v>
      </c>
      <c r="G265">
        <v>0.93798449612403101</v>
      </c>
      <c r="H265" s="1" t="s">
        <v>175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8</v>
      </c>
      <c r="G266">
        <v>0.9375</v>
      </c>
      <c r="H266" s="1" t="s">
        <v>50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7</v>
      </c>
      <c r="G267">
        <v>0.94488188976377896</v>
      </c>
      <c r="H267" s="1" t="s">
        <v>190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7</v>
      </c>
      <c r="G268">
        <v>0.94444444444444398</v>
      </c>
      <c r="H268" s="1" t="s">
        <v>121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7</v>
      </c>
      <c r="G269">
        <v>0.94399999999999995</v>
      </c>
      <c r="H269" s="1" t="s">
        <v>162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7</v>
      </c>
      <c r="G270">
        <v>0.94354838709677402</v>
      </c>
      <c r="H270" s="1" t="s">
        <v>10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7</v>
      </c>
      <c r="G271">
        <v>0.94308943089430897</v>
      </c>
      <c r="H271" s="1" t="s">
        <v>122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7</v>
      </c>
      <c r="G272">
        <v>0.94262295081967196</v>
      </c>
      <c r="H272" s="1" t="s">
        <v>181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7</v>
      </c>
      <c r="G273">
        <v>0.94214876033057804</v>
      </c>
      <c r="H273" s="1" t="s">
        <v>20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7</v>
      </c>
      <c r="G274">
        <v>0.94166666666666599</v>
      </c>
      <c r="H274" s="1" t="s">
        <v>12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7</v>
      </c>
      <c r="G275">
        <v>0.94117647058823495</v>
      </c>
      <c r="H275" s="1" t="s">
        <v>51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7</v>
      </c>
      <c r="G276">
        <v>0.94067796610169496</v>
      </c>
      <c r="H276" s="1" t="s">
        <v>393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7</v>
      </c>
      <c r="G277">
        <v>0.94017094017094005</v>
      </c>
      <c r="H277" s="1" t="s">
        <v>114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7</v>
      </c>
      <c r="G278">
        <v>0.93965517241379304</v>
      </c>
      <c r="H278" s="1" t="s">
        <v>160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7</v>
      </c>
      <c r="G279">
        <v>0.93913043478260805</v>
      </c>
      <c r="H279" s="1" t="s">
        <v>34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7</v>
      </c>
      <c r="G280">
        <v>0.93859649122806998</v>
      </c>
      <c r="H280" s="1" t="s">
        <v>25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7</v>
      </c>
      <c r="G281">
        <v>0.93805309734513198</v>
      </c>
      <c r="H281" s="1" t="s">
        <v>174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7</v>
      </c>
      <c r="G282">
        <v>0.9375</v>
      </c>
      <c r="H282" s="1" t="s">
        <v>29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7</v>
      </c>
      <c r="G283">
        <v>0.93693693693693603</v>
      </c>
      <c r="H283" s="1" t="s">
        <v>146</v>
      </c>
    </row>
    <row r="284" spans="1:8" x14ac:dyDescent="0.2">
      <c r="A284" t="s">
        <v>139</v>
      </c>
      <c r="B284">
        <v>83</v>
      </c>
      <c r="C284">
        <v>1</v>
      </c>
      <c r="D284">
        <v>0.42857142857142799</v>
      </c>
      <c r="E284">
        <v>0.6</v>
      </c>
      <c r="F284">
        <v>7</v>
      </c>
      <c r="G284">
        <v>0.96363636363636296</v>
      </c>
      <c r="H284" s="1" t="s">
        <v>42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7</v>
      </c>
      <c r="G285">
        <v>0.93577981651376096</v>
      </c>
      <c r="H285" s="1" t="s">
        <v>23</v>
      </c>
    </row>
    <row r="286" spans="1:8" x14ac:dyDescent="0.2">
      <c r="A286" t="s">
        <v>139</v>
      </c>
      <c r="B286">
        <v>85</v>
      </c>
      <c r="C286">
        <v>1</v>
      </c>
      <c r="D286">
        <v>0.42857142857142799</v>
      </c>
      <c r="E286">
        <v>0.6</v>
      </c>
      <c r="F286">
        <v>7</v>
      </c>
      <c r="G286">
        <v>0.96296296296296202</v>
      </c>
      <c r="H286" s="1" t="s">
        <v>78</v>
      </c>
    </row>
    <row r="287" spans="1:8" x14ac:dyDescent="0.2">
      <c r="A287" t="s">
        <v>139</v>
      </c>
      <c r="B287">
        <v>86</v>
      </c>
      <c r="C287">
        <v>1</v>
      </c>
      <c r="D287">
        <v>0.42857142857142799</v>
      </c>
      <c r="E287">
        <v>0.6</v>
      </c>
      <c r="F287">
        <v>7</v>
      </c>
      <c r="G287">
        <v>0.96261682242990598</v>
      </c>
      <c r="H287" s="1" t="s">
        <v>57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7</v>
      </c>
      <c r="G288">
        <v>0.93396226415094297</v>
      </c>
      <c r="H288" s="1" t="s">
        <v>68</v>
      </c>
    </row>
    <row r="289" spans="1:8" x14ac:dyDescent="0.2">
      <c r="A289" t="s">
        <v>139</v>
      </c>
      <c r="B289">
        <v>88</v>
      </c>
      <c r="C289">
        <v>1</v>
      </c>
      <c r="D289">
        <v>0.42857142857142799</v>
      </c>
      <c r="E289">
        <v>0.6</v>
      </c>
      <c r="F289">
        <v>7</v>
      </c>
      <c r="G289">
        <v>0.96190476190476104</v>
      </c>
      <c r="H289" s="1" t="s">
        <v>148</v>
      </c>
    </row>
    <row r="290" spans="1:8" x14ac:dyDescent="0.2">
      <c r="A290" t="s">
        <v>139</v>
      </c>
      <c r="B290">
        <v>89</v>
      </c>
      <c r="C290">
        <v>1</v>
      </c>
      <c r="D290">
        <v>0.42857142857142799</v>
      </c>
      <c r="E290">
        <v>0.6</v>
      </c>
      <c r="F290">
        <v>7</v>
      </c>
      <c r="G290">
        <v>0.96153846153846101</v>
      </c>
      <c r="H290" s="1" t="s">
        <v>120</v>
      </c>
    </row>
    <row r="291" spans="1:8" x14ac:dyDescent="0.2">
      <c r="A291" t="s">
        <v>139</v>
      </c>
      <c r="B291">
        <v>90</v>
      </c>
      <c r="C291">
        <v>1</v>
      </c>
      <c r="D291">
        <v>0.42857142857142799</v>
      </c>
      <c r="E291">
        <v>0.6</v>
      </c>
      <c r="F291">
        <v>7</v>
      </c>
      <c r="G291">
        <v>0.961165048543689</v>
      </c>
      <c r="H291" s="1" t="s">
        <v>108</v>
      </c>
    </row>
    <row r="292" spans="1:8" x14ac:dyDescent="0.2">
      <c r="A292" t="s">
        <v>139</v>
      </c>
      <c r="B292">
        <v>91</v>
      </c>
      <c r="C292">
        <v>1</v>
      </c>
      <c r="D292">
        <v>0.5</v>
      </c>
      <c r="E292">
        <v>0.66666666666666596</v>
      </c>
      <c r="F292">
        <v>6</v>
      </c>
      <c r="G292">
        <v>0.97058823529411697</v>
      </c>
      <c r="H292" s="1" t="s">
        <v>136</v>
      </c>
    </row>
    <row r="293" spans="1:8" x14ac:dyDescent="0.2">
      <c r="A293" t="s">
        <v>139</v>
      </c>
      <c r="B293">
        <v>92</v>
      </c>
      <c r="C293">
        <v>1</v>
      </c>
      <c r="D293">
        <v>0.5</v>
      </c>
      <c r="E293">
        <v>0.66666666666666596</v>
      </c>
      <c r="F293">
        <v>6</v>
      </c>
      <c r="G293">
        <v>0.97029702970297005</v>
      </c>
      <c r="H293" s="1" t="s">
        <v>26</v>
      </c>
    </row>
    <row r="294" spans="1:8" x14ac:dyDescent="0.2">
      <c r="A294" t="s">
        <v>139</v>
      </c>
      <c r="B294">
        <v>93</v>
      </c>
      <c r="C294">
        <v>1</v>
      </c>
      <c r="D294">
        <v>0.5</v>
      </c>
      <c r="E294">
        <v>0.66666666666666596</v>
      </c>
      <c r="F294">
        <v>6</v>
      </c>
      <c r="G294">
        <v>0.97</v>
      </c>
      <c r="H294" s="1" t="s">
        <v>86</v>
      </c>
    </row>
    <row r="295" spans="1:8" x14ac:dyDescent="0.2">
      <c r="A295" t="s">
        <v>139</v>
      </c>
      <c r="B295">
        <v>94</v>
      </c>
      <c r="C295">
        <v>1</v>
      </c>
      <c r="D295">
        <v>0.5</v>
      </c>
      <c r="E295">
        <v>0.66666666666666596</v>
      </c>
      <c r="F295">
        <v>6</v>
      </c>
      <c r="G295">
        <v>0.96969696969696895</v>
      </c>
      <c r="H295" s="1" t="s">
        <v>138</v>
      </c>
    </row>
    <row r="296" spans="1:8" x14ac:dyDescent="0.2">
      <c r="A296" t="s">
        <v>139</v>
      </c>
      <c r="B296">
        <v>95</v>
      </c>
      <c r="C296">
        <v>1</v>
      </c>
      <c r="D296">
        <v>0.5</v>
      </c>
      <c r="E296">
        <v>0.66666666666666596</v>
      </c>
      <c r="F296">
        <v>6</v>
      </c>
      <c r="G296">
        <v>0.96938775510204001</v>
      </c>
      <c r="H296" s="1" t="s">
        <v>49</v>
      </c>
    </row>
    <row r="297" spans="1:8" x14ac:dyDescent="0.2">
      <c r="A297" t="s">
        <v>139</v>
      </c>
      <c r="B297">
        <v>96</v>
      </c>
      <c r="C297">
        <v>1</v>
      </c>
      <c r="D297">
        <v>0.5</v>
      </c>
      <c r="E297">
        <v>0.66666666666666596</v>
      </c>
      <c r="F297">
        <v>6</v>
      </c>
      <c r="G297">
        <v>0.96907216494845305</v>
      </c>
      <c r="H297" s="1" t="s">
        <v>164</v>
      </c>
    </row>
    <row r="298" spans="1:8" x14ac:dyDescent="0.2">
      <c r="A298" t="s">
        <v>139</v>
      </c>
      <c r="B298">
        <v>97</v>
      </c>
      <c r="C298">
        <v>1</v>
      </c>
      <c r="D298">
        <v>0.5</v>
      </c>
      <c r="E298">
        <v>0.66666666666666596</v>
      </c>
      <c r="F298">
        <v>6</v>
      </c>
      <c r="G298">
        <v>0.96875</v>
      </c>
      <c r="H298" s="1" t="s">
        <v>183</v>
      </c>
    </row>
    <row r="299" spans="1:8" x14ac:dyDescent="0.2">
      <c r="A299" t="s">
        <v>139</v>
      </c>
      <c r="B299">
        <v>98</v>
      </c>
      <c r="C299">
        <v>1</v>
      </c>
      <c r="D299">
        <v>0.5</v>
      </c>
      <c r="E299">
        <v>0.66666666666666596</v>
      </c>
      <c r="F299">
        <v>6</v>
      </c>
      <c r="G299">
        <v>0.96842105263157896</v>
      </c>
      <c r="H299" s="1" t="s">
        <v>392</v>
      </c>
    </row>
    <row r="300" spans="1:8" x14ac:dyDescent="0.2">
      <c r="A300" t="s">
        <v>139</v>
      </c>
      <c r="B300">
        <v>99</v>
      </c>
      <c r="C300">
        <v>1</v>
      </c>
      <c r="D300">
        <v>0.5</v>
      </c>
      <c r="E300">
        <v>0.66666666666666596</v>
      </c>
      <c r="F300">
        <v>6</v>
      </c>
      <c r="G300">
        <v>0.96808510638297796</v>
      </c>
      <c r="H300" s="1" t="s">
        <v>132</v>
      </c>
    </row>
    <row r="301" spans="1:8" x14ac:dyDescent="0.2">
      <c r="A301" t="s">
        <v>139</v>
      </c>
      <c r="B301">
        <v>100</v>
      </c>
      <c r="C301">
        <v>1</v>
      </c>
      <c r="D301">
        <v>0.5</v>
      </c>
      <c r="E301">
        <v>0.66666666666666596</v>
      </c>
      <c r="F301">
        <v>6</v>
      </c>
      <c r="G301">
        <v>0.967741935483871</v>
      </c>
      <c r="H301" s="1" t="s">
        <v>79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CE61-2F0C-EF4C-A8F1-E2D38C0CF9B2}">
  <dimension ref="A1:H301"/>
  <sheetViews>
    <sheetView workbookViewId="0">
      <selection sqref="A1:I301"/>
    </sheetView>
  </sheetViews>
  <sheetFormatPr baseColWidth="10" defaultColWidth="14.83203125" defaultRowHeight="16" x14ac:dyDescent="0.2"/>
  <cols>
    <col min="7" max="7" width="34.83203125" customWidth="1"/>
    <col min="8" max="8" width="19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</v>
      </c>
      <c r="D2">
        <v>0</v>
      </c>
      <c r="E2">
        <v>0</v>
      </c>
      <c r="F2">
        <v>3</v>
      </c>
      <c r="G2">
        <v>0.22916666666666599</v>
      </c>
      <c r="H2" s="1" t="s">
        <v>397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3</v>
      </c>
      <c r="G3">
        <v>0.223776223776223</v>
      </c>
      <c r="H3" s="1" t="s">
        <v>496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3</v>
      </c>
      <c r="G4">
        <v>0.21830985915492901</v>
      </c>
      <c r="H4" s="1" t="s">
        <v>425</v>
      </c>
    </row>
    <row r="5" spans="1:8" x14ac:dyDescent="0.2">
      <c r="A5" t="s">
        <v>8</v>
      </c>
      <c r="B5">
        <v>4</v>
      </c>
      <c r="C5">
        <v>0</v>
      </c>
      <c r="D5">
        <v>0</v>
      </c>
      <c r="E5">
        <v>0</v>
      </c>
      <c r="F5">
        <v>3</v>
      </c>
      <c r="G5">
        <v>0.97872340425531901</v>
      </c>
      <c r="H5" s="1" t="s">
        <v>511</v>
      </c>
    </row>
    <row r="6" spans="1:8" x14ac:dyDescent="0.2">
      <c r="A6" t="s">
        <v>8</v>
      </c>
      <c r="B6">
        <v>5</v>
      </c>
      <c r="C6">
        <v>0</v>
      </c>
      <c r="D6">
        <v>0</v>
      </c>
      <c r="E6">
        <v>0</v>
      </c>
      <c r="F6">
        <v>3</v>
      </c>
      <c r="G6">
        <v>0.97857142857142798</v>
      </c>
      <c r="H6" s="1" t="s">
        <v>474</v>
      </c>
    </row>
    <row r="7" spans="1:8" x14ac:dyDescent="0.2">
      <c r="A7" t="s">
        <v>8</v>
      </c>
      <c r="B7">
        <v>6</v>
      </c>
      <c r="C7">
        <v>0</v>
      </c>
      <c r="D7">
        <v>0</v>
      </c>
      <c r="E7">
        <v>0</v>
      </c>
      <c r="F7">
        <v>3</v>
      </c>
      <c r="G7">
        <v>0.97841726618705005</v>
      </c>
      <c r="H7" s="1" t="s">
        <v>530</v>
      </c>
    </row>
    <row r="8" spans="1:8" x14ac:dyDescent="0.2">
      <c r="A8" t="s">
        <v>8</v>
      </c>
      <c r="B8">
        <v>7</v>
      </c>
      <c r="C8">
        <v>0</v>
      </c>
      <c r="D8">
        <v>0</v>
      </c>
      <c r="E8">
        <v>0</v>
      </c>
      <c r="F8">
        <v>3</v>
      </c>
      <c r="G8">
        <v>0.97826086956521696</v>
      </c>
      <c r="H8" s="1" t="s">
        <v>491</v>
      </c>
    </row>
    <row r="9" spans="1:8" x14ac:dyDescent="0.2">
      <c r="A9" t="s">
        <v>8</v>
      </c>
      <c r="B9">
        <v>8</v>
      </c>
      <c r="C9">
        <v>0</v>
      </c>
      <c r="D9">
        <v>0</v>
      </c>
      <c r="E9">
        <v>0</v>
      </c>
      <c r="F9">
        <v>3</v>
      </c>
      <c r="G9">
        <v>0.97810218978102104</v>
      </c>
      <c r="H9" s="1" t="s">
        <v>419</v>
      </c>
    </row>
    <row r="10" spans="1:8" x14ac:dyDescent="0.2">
      <c r="A10" t="s">
        <v>8</v>
      </c>
      <c r="B10">
        <v>9</v>
      </c>
      <c r="C10">
        <v>0</v>
      </c>
      <c r="D10">
        <v>0</v>
      </c>
      <c r="E10">
        <v>0</v>
      </c>
      <c r="F10">
        <v>3</v>
      </c>
      <c r="G10">
        <v>0.97794117647058798</v>
      </c>
      <c r="H10" s="1" t="s">
        <v>460</v>
      </c>
    </row>
    <row r="11" spans="1:8" x14ac:dyDescent="0.2">
      <c r="A11" t="s">
        <v>8</v>
      </c>
      <c r="B11">
        <v>10</v>
      </c>
      <c r="C11">
        <v>0</v>
      </c>
      <c r="D11">
        <v>0</v>
      </c>
      <c r="E11">
        <v>0</v>
      </c>
      <c r="F11">
        <v>3</v>
      </c>
      <c r="G11">
        <v>0.97777777777777697</v>
      </c>
      <c r="H11" s="1" t="s">
        <v>509</v>
      </c>
    </row>
    <row r="12" spans="1:8" x14ac:dyDescent="0.2">
      <c r="A12" t="s">
        <v>8</v>
      </c>
      <c r="B12">
        <v>11</v>
      </c>
      <c r="C12">
        <v>0</v>
      </c>
      <c r="D12">
        <v>0</v>
      </c>
      <c r="E12">
        <v>0</v>
      </c>
      <c r="F12">
        <v>3</v>
      </c>
      <c r="G12">
        <v>0.97761194029850695</v>
      </c>
      <c r="H12" s="1" t="s">
        <v>514</v>
      </c>
    </row>
    <row r="13" spans="1:8" x14ac:dyDescent="0.2">
      <c r="A13" t="s">
        <v>8</v>
      </c>
      <c r="B13">
        <v>12</v>
      </c>
      <c r="C13">
        <v>0</v>
      </c>
      <c r="D13">
        <v>0</v>
      </c>
      <c r="E13">
        <v>0</v>
      </c>
      <c r="F13">
        <v>3</v>
      </c>
      <c r="G13">
        <v>0.977443609022556</v>
      </c>
      <c r="H13" s="1" t="s">
        <v>80</v>
      </c>
    </row>
    <row r="14" spans="1:8" x14ac:dyDescent="0.2">
      <c r="A14" t="s">
        <v>8</v>
      </c>
      <c r="B14">
        <v>13</v>
      </c>
      <c r="C14">
        <v>0</v>
      </c>
      <c r="D14">
        <v>0</v>
      </c>
      <c r="E14">
        <v>0</v>
      </c>
      <c r="F14">
        <v>3</v>
      </c>
      <c r="G14">
        <v>0.97727272727272696</v>
      </c>
      <c r="H14" s="1" t="s">
        <v>510</v>
      </c>
    </row>
    <row r="15" spans="1:8" x14ac:dyDescent="0.2">
      <c r="A15" t="s">
        <v>8</v>
      </c>
      <c r="B15">
        <v>14</v>
      </c>
      <c r="C15">
        <v>0</v>
      </c>
      <c r="D15">
        <v>0</v>
      </c>
      <c r="E15">
        <v>0</v>
      </c>
      <c r="F15">
        <v>3</v>
      </c>
      <c r="G15">
        <v>0.977099236641221</v>
      </c>
      <c r="H15" s="1" t="s">
        <v>466</v>
      </c>
    </row>
    <row r="16" spans="1:8" x14ac:dyDescent="0.2">
      <c r="A16" t="s">
        <v>8</v>
      </c>
      <c r="B16">
        <v>15</v>
      </c>
      <c r="C16">
        <v>0</v>
      </c>
      <c r="D16">
        <v>0</v>
      </c>
      <c r="E16">
        <v>0</v>
      </c>
      <c r="F16">
        <v>3</v>
      </c>
      <c r="G16">
        <v>0.97692307692307601</v>
      </c>
      <c r="H16" s="1" t="s">
        <v>473</v>
      </c>
    </row>
    <row r="17" spans="1:8" x14ac:dyDescent="0.2">
      <c r="A17" t="s">
        <v>8</v>
      </c>
      <c r="B17">
        <v>16</v>
      </c>
      <c r="C17">
        <v>0</v>
      </c>
      <c r="D17">
        <v>0</v>
      </c>
      <c r="E17">
        <v>0</v>
      </c>
      <c r="F17">
        <v>3</v>
      </c>
      <c r="G17">
        <v>0.97674418604651103</v>
      </c>
      <c r="H17" s="1" t="s">
        <v>470</v>
      </c>
    </row>
    <row r="18" spans="1:8" x14ac:dyDescent="0.2">
      <c r="A18" t="s">
        <v>8</v>
      </c>
      <c r="B18">
        <v>17</v>
      </c>
      <c r="C18">
        <v>0</v>
      </c>
      <c r="D18">
        <v>0</v>
      </c>
      <c r="E18">
        <v>0</v>
      </c>
      <c r="F18">
        <v>3</v>
      </c>
      <c r="G18">
        <v>0.9765625</v>
      </c>
      <c r="H18" s="1" t="s">
        <v>440</v>
      </c>
    </row>
    <row r="19" spans="1:8" x14ac:dyDescent="0.2">
      <c r="A19" t="s">
        <v>8</v>
      </c>
      <c r="B19">
        <v>18</v>
      </c>
      <c r="C19">
        <v>0</v>
      </c>
      <c r="D19">
        <v>0</v>
      </c>
      <c r="E19">
        <v>0</v>
      </c>
      <c r="F19">
        <v>3</v>
      </c>
      <c r="G19">
        <v>0.976377952755905</v>
      </c>
      <c r="H19" s="1" t="s">
        <v>475</v>
      </c>
    </row>
    <row r="20" spans="1:8" x14ac:dyDescent="0.2">
      <c r="A20" t="s">
        <v>8</v>
      </c>
      <c r="B20">
        <v>19</v>
      </c>
      <c r="C20">
        <v>0</v>
      </c>
      <c r="D20">
        <v>0</v>
      </c>
      <c r="E20">
        <v>0</v>
      </c>
      <c r="F20">
        <v>3</v>
      </c>
      <c r="G20">
        <v>0.97619047619047605</v>
      </c>
      <c r="H20" s="1" t="s">
        <v>445</v>
      </c>
    </row>
    <row r="21" spans="1:8" x14ac:dyDescent="0.2">
      <c r="A21" t="s">
        <v>8</v>
      </c>
      <c r="B21">
        <v>20</v>
      </c>
      <c r="C21">
        <v>0</v>
      </c>
      <c r="D21">
        <v>0</v>
      </c>
      <c r="E21">
        <v>0</v>
      </c>
      <c r="F21">
        <v>3</v>
      </c>
      <c r="G21">
        <v>0.97599999999999998</v>
      </c>
      <c r="H21" s="1" t="s">
        <v>399</v>
      </c>
    </row>
    <row r="22" spans="1:8" x14ac:dyDescent="0.2">
      <c r="A22" t="s">
        <v>8</v>
      </c>
      <c r="B22">
        <v>21</v>
      </c>
      <c r="C22">
        <v>0</v>
      </c>
      <c r="D22">
        <v>0</v>
      </c>
      <c r="E22">
        <v>0</v>
      </c>
      <c r="F22">
        <v>2</v>
      </c>
      <c r="G22">
        <v>0.98387096774193505</v>
      </c>
      <c r="H22" s="1" t="s">
        <v>398</v>
      </c>
    </row>
    <row r="23" spans="1:8" x14ac:dyDescent="0.2">
      <c r="A23" t="s">
        <v>8</v>
      </c>
      <c r="B23">
        <v>22</v>
      </c>
      <c r="C23">
        <v>0</v>
      </c>
      <c r="D23">
        <v>0</v>
      </c>
      <c r="E23">
        <v>0</v>
      </c>
      <c r="F23">
        <v>2</v>
      </c>
      <c r="G23">
        <v>0.98373983739837401</v>
      </c>
      <c r="H23" s="1" t="s">
        <v>436</v>
      </c>
    </row>
    <row r="24" spans="1:8" x14ac:dyDescent="0.2">
      <c r="A24" t="s">
        <v>8</v>
      </c>
      <c r="B24">
        <v>23</v>
      </c>
      <c r="C24">
        <v>0</v>
      </c>
      <c r="D24">
        <v>0</v>
      </c>
      <c r="E24">
        <v>0</v>
      </c>
      <c r="F24">
        <v>2</v>
      </c>
      <c r="G24">
        <v>0.98360655737704905</v>
      </c>
      <c r="H24" s="1" t="s">
        <v>406</v>
      </c>
    </row>
    <row r="25" spans="1:8" x14ac:dyDescent="0.2">
      <c r="A25" t="s">
        <v>8</v>
      </c>
      <c r="B25">
        <v>24</v>
      </c>
      <c r="C25">
        <v>0</v>
      </c>
      <c r="D25">
        <v>0</v>
      </c>
      <c r="E25">
        <v>0</v>
      </c>
      <c r="F25">
        <v>2</v>
      </c>
      <c r="G25">
        <v>0.98347107438016501</v>
      </c>
      <c r="H25" s="1" t="s">
        <v>438</v>
      </c>
    </row>
    <row r="26" spans="1:8" x14ac:dyDescent="0.2">
      <c r="A26" t="s">
        <v>8</v>
      </c>
      <c r="B26">
        <v>25</v>
      </c>
      <c r="C26">
        <v>0</v>
      </c>
      <c r="D26">
        <v>0</v>
      </c>
      <c r="E26">
        <v>0</v>
      </c>
      <c r="F26">
        <v>2</v>
      </c>
      <c r="G26">
        <v>0.98333333333333295</v>
      </c>
      <c r="H26" s="1" t="s">
        <v>439</v>
      </c>
    </row>
    <row r="27" spans="1:8" x14ac:dyDescent="0.2">
      <c r="A27" t="s">
        <v>8</v>
      </c>
      <c r="B27">
        <v>26</v>
      </c>
      <c r="C27">
        <v>0</v>
      </c>
      <c r="D27">
        <v>0</v>
      </c>
      <c r="E27">
        <v>0</v>
      </c>
      <c r="F27">
        <v>2</v>
      </c>
      <c r="G27">
        <v>0.98319327731092399</v>
      </c>
      <c r="H27" s="1" t="s">
        <v>420</v>
      </c>
    </row>
    <row r="28" spans="1:8" x14ac:dyDescent="0.2">
      <c r="A28" t="s">
        <v>8</v>
      </c>
      <c r="B28">
        <v>27</v>
      </c>
      <c r="C28">
        <v>0</v>
      </c>
      <c r="D28">
        <v>0</v>
      </c>
      <c r="E28">
        <v>0</v>
      </c>
      <c r="F28">
        <v>2</v>
      </c>
      <c r="G28">
        <v>0.98305084745762705</v>
      </c>
      <c r="H28" s="1" t="s">
        <v>444</v>
      </c>
    </row>
    <row r="29" spans="1:8" x14ac:dyDescent="0.2">
      <c r="A29" t="s">
        <v>8</v>
      </c>
      <c r="B29">
        <v>28</v>
      </c>
      <c r="C29">
        <v>0</v>
      </c>
      <c r="D29">
        <v>0</v>
      </c>
      <c r="E29">
        <v>0</v>
      </c>
      <c r="F29">
        <v>2</v>
      </c>
      <c r="G29">
        <v>0.98290598290598197</v>
      </c>
      <c r="H29" s="1" t="s">
        <v>401</v>
      </c>
    </row>
    <row r="30" spans="1:8" x14ac:dyDescent="0.2">
      <c r="A30" t="s">
        <v>8</v>
      </c>
      <c r="B30">
        <v>29</v>
      </c>
      <c r="C30">
        <v>0</v>
      </c>
      <c r="D30">
        <v>0</v>
      </c>
      <c r="E30">
        <v>0</v>
      </c>
      <c r="F30">
        <v>2</v>
      </c>
      <c r="G30">
        <v>0.98275862068965503</v>
      </c>
      <c r="H30" s="1" t="s">
        <v>528</v>
      </c>
    </row>
    <row r="31" spans="1:8" x14ac:dyDescent="0.2">
      <c r="A31" t="s">
        <v>8</v>
      </c>
      <c r="B31">
        <v>30</v>
      </c>
      <c r="C31">
        <v>0</v>
      </c>
      <c r="D31">
        <v>0</v>
      </c>
      <c r="E31">
        <v>0</v>
      </c>
      <c r="F31">
        <v>2</v>
      </c>
      <c r="G31">
        <v>0.98260869565217301</v>
      </c>
      <c r="H31" s="1" t="s">
        <v>449</v>
      </c>
    </row>
    <row r="32" spans="1:8" x14ac:dyDescent="0.2">
      <c r="A32" t="s">
        <v>8</v>
      </c>
      <c r="B32">
        <v>31</v>
      </c>
      <c r="C32">
        <v>0</v>
      </c>
      <c r="D32">
        <v>0</v>
      </c>
      <c r="E32">
        <v>0</v>
      </c>
      <c r="F32">
        <v>2</v>
      </c>
      <c r="G32">
        <v>0.98245614035087703</v>
      </c>
      <c r="H32" s="1" t="s">
        <v>500</v>
      </c>
    </row>
    <row r="33" spans="1:8" x14ac:dyDescent="0.2">
      <c r="A33" t="s">
        <v>8</v>
      </c>
      <c r="B33">
        <v>32</v>
      </c>
      <c r="C33">
        <v>0</v>
      </c>
      <c r="D33">
        <v>0</v>
      </c>
      <c r="E33">
        <v>0</v>
      </c>
      <c r="F33">
        <v>2</v>
      </c>
      <c r="G33">
        <v>0.98230088495575196</v>
      </c>
      <c r="H33" s="1" t="s">
        <v>157</v>
      </c>
    </row>
    <row r="34" spans="1:8" x14ac:dyDescent="0.2">
      <c r="A34" t="s">
        <v>8</v>
      </c>
      <c r="B34">
        <v>33</v>
      </c>
      <c r="C34">
        <v>0</v>
      </c>
      <c r="D34">
        <v>0</v>
      </c>
      <c r="E34">
        <v>0</v>
      </c>
      <c r="F34">
        <v>2</v>
      </c>
      <c r="G34">
        <v>0.98214285714285698</v>
      </c>
      <c r="H34" s="1" t="s">
        <v>469</v>
      </c>
    </row>
    <row r="35" spans="1:8" x14ac:dyDescent="0.2">
      <c r="A35" t="s">
        <v>8</v>
      </c>
      <c r="B35">
        <v>34</v>
      </c>
      <c r="C35">
        <v>0</v>
      </c>
      <c r="D35">
        <v>0</v>
      </c>
      <c r="E35">
        <v>0</v>
      </c>
      <c r="F35">
        <v>2</v>
      </c>
      <c r="G35">
        <v>0.98198198198198094</v>
      </c>
      <c r="H35" s="1" t="s">
        <v>468</v>
      </c>
    </row>
    <row r="36" spans="1:8" x14ac:dyDescent="0.2">
      <c r="A36" t="s">
        <v>8</v>
      </c>
      <c r="B36">
        <v>35</v>
      </c>
      <c r="C36">
        <v>0</v>
      </c>
      <c r="D36">
        <v>0</v>
      </c>
      <c r="E36">
        <v>0</v>
      </c>
      <c r="F36">
        <v>2</v>
      </c>
      <c r="G36">
        <v>0.98181818181818103</v>
      </c>
      <c r="H36" s="1" t="s">
        <v>452</v>
      </c>
    </row>
    <row r="37" spans="1:8" x14ac:dyDescent="0.2">
      <c r="A37" t="s">
        <v>8</v>
      </c>
      <c r="B37">
        <v>36</v>
      </c>
      <c r="C37">
        <v>0</v>
      </c>
      <c r="D37">
        <v>0</v>
      </c>
      <c r="E37">
        <v>0</v>
      </c>
      <c r="F37">
        <v>2</v>
      </c>
      <c r="G37">
        <v>0.98165137614678899</v>
      </c>
      <c r="H37" s="1" t="s">
        <v>458</v>
      </c>
    </row>
    <row r="38" spans="1:8" x14ac:dyDescent="0.2">
      <c r="A38" t="s">
        <v>8</v>
      </c>
      <c r="B38">
        <v>37</v>
      </c>
      <c r="C38">
        <v>0</v>
      </c>
      <c r="D38">
        <v>0</v>
      </c>
      <c r="E38">
        <v>0</v>
      </c>
      <c r="F38">
        <v>2</v>
      </c>
      <c r="G38">
        <v>0.98148148148148096</v>
      </c>
      <c r="H38" s="1" t="s">
        <v>486</v>
      </c>
    </row>
    <row r="39" spans="1:8" x14ac:dyDescent="0.2">
      <c r="A39" t="s">
        <v>8</v>
      </c>
      <c r="B39">
        <v>38</v>
      </c>
      <c r="C39">
        <v>0</v>
      </c>
      <c r="D39">
        <v>0</v>
      </c>
      <c r="E39">
        <v>0</v>
      </c>
      <c r="F39">
        <v>2</v>
      </c>
      <c r="G39">
        <v>0.98130841121495305</v>
      </c>
      <c r="H39" s="1" t="s">
        <v>428</v>
      </c>
    </row>
    <row r="40" spans="1:8" x14ac:dyDescent="0.2">
      <c r="A40" t="s">
        <v>8</v>
      </c>
      <c r="B40">
        <v>39</v>
      </c>
      <c r="C40">
        <v>0</v>
      </c>
      <c r="D40">
        <v>0</v>
      </c>
      <c r="E40">
        <v>0</v>
      </c>
      <c r="F40">
        <v>2</v>
      </c>
      <c r="G40">
        <v>0.98113207547169801</v>
      </c>
      <c r="H40" s="1" t="s">
        <v>494</v>
      </c>
    </row>
    <row r="41" spans="1:8" x14ac:dyDescent="0.2">
      <c r="A41" t="s">
        <v>8</v>
      </c>
      <c r="B41">
        <v>40</v>
      </c>
      <c r="C41">
        <v>0</v>
      </c>
      <c r="D41">
        <v>0</v>
      </c>
      <c r="E41">
        <v>0</v>
      </c>
      <c r="F41">
        <v>2</v>
      </c>
      <c r="G41">
        <v>0.98095238095238002</v>
      </c>
      <c r="H41" s="1" t="s">
        <v>493</v>
      </c>
    </row>
    <row r="42" spans="1:8" x14ac:dyDescent="0.2">
      <c r="A42" t="s">
        <v>8</v>
      </c>
      <c r="B42">
        <v>41</v>
      </c>
      <c r="C42">
        <v>0</v>
      </c>
      <c r="D42">
        <v>0</v>
      </c>
      <c r="E42">
        <v>0</v>
      </c>
      <c r="F42">
        <v>2</v>
      </c>
      <c r="G42">
        <v>0.98076923076922995</v>
      </c>
      <c r="H42" s="1" t="s">
        <v>400</v>
      </c>
    </row>
    <row r="43" spans="1:8" x14ac:dyDescent="0.2">
      <c r="A43" t="s">
        <v>8</v>
      </c>
      <c r="B43">
        <v>42</v>
      </c>
      <c r="C43">
        <v>0</v>
      </c>
      <c r="D43">
        <v>0</v>
      </c>
      <c r="E43">
        <v>0</v>
      </c>
      <c r="F43">
        <v>2</v>
      </c>
      <c r="G43">
        <v>0.980582524271844</v>
      </c>
      <c r="H43" s="1" t="s">
        <v>471</v>
      </c>
    </row>
    <row r="44" spans="1:8" x14ac:dyDescent="0.2">
      <c r="A44" t="s">
        <v>8</v>
      </c>
      <c r="B44">
        <v>43</v>
      </c>
      <c r="C44">
        <v>0</v>
      </c>
      <c r="D44">
        <v>0</v>
      </c>
      <c r="E44">
        <v>0</v>
      </c>
      <c r="F44">
        <v>2</v>
      </c>
      <c r="G44">
        <v>0.98039215686274495</v>
      </c>
      <c r="H44" s="1" t="s">
        <v>484</v>
      </c>
    </row>
    <row r="45" spans="1:8" x14ac:dyDescent="0.2">
      <c r="A45" t="s">
        <v>8</v>
      </c>
      <c r="B45">
        <v>44</v>
      </c>
      <c r="C45">
        <v>0</v>
      </c>
      <c r="D45">
        <v>0</v>
      </c>
      <c r="E45">
        <v>0</v>
      </c>
      <c r="F45">
        <v>2</v>
      </c>
      <c r="G45">
        <v>0.98019801980197996</v>
      </c>
      <c r="H45" s="1" t="s">
        <v>405</v>
      </c>
    </row>
    <row r="46" spans="1:8" x14ac:dyDescent="0.2">
      <c r="A46" t="s">
        <v>8</v>
      </c>
      <c r="B46">
        <v>45</v>
      </c>
      <c r="C46">
        <v>0</v>
      </c>
      <c r="D46">
        <v>0</v>
      </c>
      <c r="E46">
        <v>0</v>
      </c>
      <c r="F46">
        <v>2</v>
      </c>
      <c r="G46">
        <v>0.98</v>
      </c>
      <c r="H46" s="1" t="s">
        <v>520</v>
      </c>
    </row>
    <row r="47" spans="1:8" x14ac:dyDescent="0.2">
      <c r="A47" t="s">
        <v>8</v>
      </c>
      <c r="B47">
        <v>46</v>
      </c>
      <c r="C47">
        <v>0</v>
      </c>
      <c r="D47">
        <v>0</v>
      </c>
      <c r="E47">
        <v>0</v>
      </c>
      <c r="F47">
        <v>2</v>
      </c>
      <c r="G47">
        <v>0.979797979797979</v>
      </c>
      <c r="H47" s="1" t="s">
        <v>532</v>
      </c>
    </row>
    <row r="48" spans="1:8" x14ac:dyDescent="0.2">
      <c r="A48" t="s">
        <v>8</v>
      </c>
      <c r="B48">
        <v>47</v>
      </c>
      <c r="C48">
        <v>0</v>
      </c>
      <c r="D48">
        <v>0</v>
      </c>
      <c r="E48">
        <v>0</v>
      </c>
      <c r="F48">
        <v>2</v>
      </c>
      <c r="G48">
        <v>0.97959183673469297</v>
      </c>
      <c r="H48" s="1" t="s">
        <v>465</v>
      </c>
    </row>
    <row r="49" spans="1:8" x14ac:dyDescent="0.2">
      <c r="A49" t="s">
        <v>8</v>
      </c>
      <c r="B49">
        <v>48</v>
      </c>
      <c r="C49">
        <v>0</v>
      </c>
      <c r="D49">
        <v>0</v>
      </c>
      <c r="E49">
        <v>0</v>
      </c>
      <c r="F49">
        <v>2</v>
      </c>
      <c r="G49">
        <v>0.97938144329896903</v>
      </c>
      <c r="H49" s="1" t="s">
        <v>487</v>
      </c>
    </row>
    <row r="50" spans="1:8" x14ac:dyDescent="0.2">
      <c r="A50" t="s">
        <v>8</v>
      </c>
      <c r="B50">
        <v>49</v>
      </c>
      <c r="C50">
        <v>0</v>
      </c>
      <c r="D50">
        <v>0</v>
      </c>
      <c r="E50">
        <v>0</v>
      </c>
      <c r="F50">
        <v>2</v>
      </c>
      <c r="G50">
        <v>0.97916666666666596</v>
      </c>
      <c r="H50" s="1" t="s">
        <v>480</v>
      </c>
    </row>
    <row r="51" spans="1:8" x14ac:dyDescent="0.2">
      <c r="A51" t="s">
        <v>8</v>
      </c>
      <c r="B51">
        <v>50</v>
      </c>
      <c r="C51">
        <v>0</v>
      </c>
      <c r="D51">
        <v>0</v>
      </c>
      <c r="E51">
        <v>0</v>
      </c>
      <c r="F51">
        <v>2</v>
      </c>
      <c r="G51">
        <v>0.97894736842105201</v>
      </c>
      <c r="H51" s="1" t="s">
        <v>451</v>
      </c>
    </row>
    <row r="52" spans="1:8" x14ac:dyDescent="0.2">
      <c r="A52" t="s">
        <v>8</v>
      </c>
      <c r="B52">
        <v>51</v>
      </c>
      <c r="C52">
        <v>0</v>
      </c>
      <c r="D52">
        <v>0</v>
      </c>
      <c r="E52">
        <v>0</v>
      </c>
      <c r="F52">
        <v>1</v>
      </c>
      <c r="G52">
        <v>0.95744680851063801</v>
      </c>
      <c r="H52" s="1" t="s">
        <v>524</v>
      </c>
    </row>
    <row r="53" spans="1:8" x14ac:dyDescent="0.2">
      <c r="A53" t="s">
        <v>8</v>
      </c>
      <c r="B53">
        <v>52</v>
      </c>
      <c r="C53">
        <v>0</v>
      </c>
      <c r="D53">
        <v>0</v>
      </c>
      <c r="E53">
        <v>0</v>
      </c>
      <c r="F53">
        <v>1</v>
      </c>
      <c r="G53">
        <v>0.956989247311828</v>
      </c>
      <c r="H53" s="1" t="s">
        <v>434</v>
      </c>
    </row>
    <row r="54" spans="1:8" x14ac:dyDescent="0.2">
      <c r="A54" t="s">
        <v>8</v>
      </c>
      <c r="B54">
        <v>53</v>
      </c>
      <c r="C54">
        <v>0</v>
      </c>
      <c r="D54">
        <v>0</v>
      </c>
      <c r="E54">
        <v>0</v>
      </c>
      <c r="F54">
        <v>1</v>
      </c>
      <c r="G54">
        <v>0.95652173913043403</v>
      </c>
      <c r="H54" s="1" t="s">
        <v>515</v>
      </c>
    </row>
    <row r="55" spans="1:8" x14ac:dyDescent="0.2">
      <c r="A55" t="s">
        <v>8</v>
      </c>
      <c r="B55">
        <v>54</v>
      </c>
      <c r="C55">
        <v>0</v>
      </c>
      <c r="D55">
        <v>0</v>
      </c>
      <c r="E55">
        <v>0</v>
      </c>
      <c r="F55">
        <v>1</v>
      </c>
      <c r="G55">
        <v>0.95604395604395598</v>
      </c>
      <c r="H55" s="1" t="s">
        <v>462</v>
      </c>
    </row>
    <row r="56" spans="1:8" x14ac:dyDescent="0.2">
      <c r="A56" t="s">
        <v>8</v>
      </c>
      <c r="B56">
        <v>55</v>
      </c>
      <c r="C56">
        <v>0</v>
      </c>
      <c r="D56">
        <v>0</v>
      </c>
      <c r="E56">
        <v>0</v>
      </c>
      <c r="F56">
        <v>1</v>
      </c>
      <c r="G56">
        <v>0.95555555555555505</v>
      </c>
      <c r="H56" s="1" t="s">
        <v>174</v>
      </c>
    </row>
    <row r="57" spans="1:8" x14ac:dyDescent="0.2">
      <c r="A57" t="s">
        <v>8</v>
      </c>
      <c r="B57">
        <v>56</v>
      </c>
      <c r="C57">
        <v>0</v>
      </c>
      <c r="D57">
        <v>0</v>
      </c>
      <c r="E57">
        <v>0</v>
      </c>
      <c r="F57">
        <v>1</v>
      </c>
      <c r="G57">
        <v>0.95505617977528001</v>
      </c>
      <c r="H57" s="1" t="s">
        <v>502</v>
      </c>
    </row>
    <row r="58" spans="1:8" x14ac:dyDescent="0.2">
      <c r="A58" t="s">
        <v>8</v>
      </c>
      <c r="B58">
        <v>57</v>
      </c>
      <c r="C58">
        <v>0</v>
      </c>
      <c r="D58">
        <v>0</v>
      </c>
      <c r="E58">
        <v>0</v>
      </c>
      <c r="F58">
        <v>1</v>
      </c>
      <c r="G58">
        <v>0.95454545454545403</v>
      </c>
      <c r="H58" s="1" t="s">
        <v>441</v>
      </c>
    </row>
    <row r="59" spans="1:8" x14ac:dyDescent="0.2">
      <c r="A59" t="s">
        <v>8</v>
      </c>
      <c r="B59">
        <v>58</v>
      </c>
      <c r="C59">
        <v>0</v>
      </c>
      <c r="D59">
        <v>0</v>
      </c>
      <c r="E59">
        <v>0</v>
      </c>
      <c r="F59">
        <v>1</v>
      </c>
      <c r="G59">
        <v>0.95402298850574696</v>
      </c>
      <c r="H59" s="1" t="s">
        <v>454</v>
      </c>
    </row>
    <row r="60" spans="1:8" x14ac:dyDescent="0.2">
      <c r="A60" t="s">
        <v>8</v>
      </c>
      <c r="B60">
        <v>59</v>
      </c>
      <c r="C60">
        <v>0</v>
      </c>
      <c r="D60">
        <v>0</v>
      </c>
      <c r="E60">
        <v>0</v>
      </c>
      <c r="F60">
        <v>1</v>
      </c>
      <c r="G60">
        <v>0.95348837209302295</v>
      </c>
      <c r="H60" s="1" t="s">
        <v>504</v>
      </c>
    </row>
    <row r="61" spans="1:8" x14ac:dyDescent="0.2">
      <c r="A61" t="s">
        <v>8</v>
      </c>
      <c r="B61">
        <v>60</v>
      </c>
      <c r="C61">
        <v>0</v>
      </c>
      <c r="D61">
        <v>0</v>
      </c>
      <c r="E61">
        <v>0</v>
      </c>
      <c r="F61">
        <v>1</v>
      </c>
      <c r="G61">
        <v>0.95294117647058796</v>
      </c>
      <c r="H61" s="1" t="s">
        <v>403</v>
      </c>
    </row>
    <row r="62" spans="1:8" x14ac:dyDescent="0.2">
      <c r="A62" t="s">
        <v>8</v>
      </c>
      <c r="B62">
        <v>61</v>
      </c>
      <c r="C62">
        <v>0</v>
      </c>
      <c r="D62">
        <v>0</v>
      </c>
      <c r="E62">
        <v>0</v>
      </c>
      <c r="F62">
        <v>1</v>
      </c>
      <c r="G62">
        <v>0.952380952380952</v>
      </c>
      <c r="H62" s="1" t="s">
        <v>404</v>
      </c>
    </row>
    <row r="63" spans="1:8" x14ac:dyDescent="0.2">
      <c r="A63" t="s">
        <v>8</v>
      </c>
      <c r="B63">
        <v>62</v>
      </c>
      <c r="C63">
        <v>0</v>
      </c>
      <c r="D63">
        <v>0</v>
      </c>
      <c r="E63">
        <v>0</v>
      </c>
      <c r="F63">
        <v>1</v>
      </c>
      <c r="G63">
        <v>0.95180722891566205</v>
      </c>
      <c r="H63" s="1" t="s">
        <v>411</v>
      </c>
    </row>
    <row r="64" spans="1:8" x14ac:dyDescent="0.2">
      <c r="A64" t="s">
        <v>8</v>
      </c>
      <c r="B64">
        <v>63</v>
      </c>
      <c r="C64">
        <v>0</v>
      </c>
      <c r="D64">
        <v>0</v>
      </c>
      <c r="E64">
        <v>0</v>
      </c>
      <c r="F64">
        <v>1</v>
      </c>
      <c r="G64">
        <v>0.95121951219512102</v>
      </c>
      <c r="H64" s="1" t="s">
        <v>529</v>
      </c>
    </row>
    <row r="65" spans="1:8" x14ac:dyDescent="0.2">
      <c r="A65" t="s">
        <v>8</v>
      </c>
      <c r="B65">
        <v>64</v>
      </c>
      <c r="C65">
        <v>0</v>
      </c>
      <c r="D65">
        <v>0</v>
      </c>
      <c r="E65">
        <v>0</v>
      </c>
      <c r="F65">
        <v>1</v>
      </c>
      <c r="G65">
        <v>0.95061728395061695</v>
      </c>
      <c r="H65" s="1" t="s">
        <v>456</v>
      </c>
    </row>
    <row r="66" spans="1:8" x14ac:dyDescent="0.2">
      <c r="A66" t="s">
        <v>8</v>
      </c>
      <c r="B66">
        <v>65</v>
      </c>
      <c r="C66">
        <v>0</v>
      </c>
      <c r="D66">
        <v>0</v>
      </c>
      <c r="E66">
        <v>0</v>
      </c>
      <c r="F66">
        <v>1</v>
      </c>
      <c r="G66">
        <v>0.95</v>
      </c>
      <c r="H66" s="1" t="s">
        <v>448</v>
      </c>
    </row>
    <row r="67" spans="1:8" x14ac:dyDescent="0.2">
      <c r="A67" t="s">
        <v>8</v>
      </c>
      <c r="B67">
        <v>66</v>
      </c>
      <c r="C67">
        <v>0</v>
      </c>
      <c r="D67">
        <v>0</v>
      </c>
      <c r="E67">
        <v>0</v>
      </c>
      <c r="F67">
        <v>1</v>
      </c>
      <c r="G67">
        <v>0.949367088607594</v>
      </c>
      <c r="H67" s="1" t="s">
        <v>416</v>
      </c>
    </row>
    <row r="68" spans="1:8" x14ac:dyDescent="0.2">
      <c r="A68" t="s">
        <v>8</v>
      </c>
      <c r="B68">
        <v>67</v>
      </c>
      <c r="C68">
        <v>0</v>
      </c>
      <c r="D68">
        <v>0</v>
      </c>
      <c r="E68">
        <v>0</v>
      </c>
      <c r="F68">
        <v>1</v>
      </c>
      <c r="G68">
        <v>0.94871794871794801</v>
      </c>
      <c r="H68" s="1" t="s">
        <v>457</v>
      </c>
    </row>
    <row r="69" spans="1:8" x14ac:dyDescent="0.2">
      <c r="A69" t="s">
        <v>8</v>
      </c>
      <c r="B69">
        <v>68</v>
      </c>
      <c r="C69">
        <v>0</v>
      </c>
      <c r="D69">
        <v>0</v>
      </c>
      <c r="E69">
        <v>0</v>
      </c>
      <c r="F69">
        <v>1</v>
      </c>
      <c r="G69">
        <v>0.94805194805194803</v>
      </c>
      <c r="H69" s="1" t="s">
        <v>516</v>
      </c>
    </row>
    <row r="70" spans="1:8" x14ac:dyDescent="0.2">
      <c r="A70" t="s">
        <v>8</v>
      </c>
      <c r="B70">
        <v>69</v>
      </c>
      <c r="C70">
        <v>0</v>
      </c>
      <c r="D70">
        <v>0</v>
      </c>
      <c r="E70">
        <v>0</v>
      </c>
      <c r="F70">
        <v>1</v>
      </c>
      <c r="G70">
        <v>0.94736842105263097</v>
      </c>
      <c r="H70" s="1" t="s">
        <v>479</v>
      </c>
    </row>
    <row r="71" spans="1:8" x14ac:dyDescent="0.2">
      <c r="A71" t="s">
        <v>8</v>
      </c>
      <c r="B71">
        <v>70</v>
      </c>
      <c r="C71">
        <v>0</v>
      </c>
      <c r="D71">
        <v>0</v>
      </c>
      <c r="E71">
        <v>0</v>
      </c>
      <c r="F71">
        <v>1</v>
      </c>
      <c r="G71">
        <v>0.94666666666666599</v>
      </c>
      <c r="H71" s="1" t="s">
        <v>412</v>
      </c>
    </row>
    <row r="72" spans="1:8" x14ac:dyDescent="0.2">
      <c r="A72" t="s">
        <v>8</v>
      </c>
      <c r="B72">
        <v>71</v>
      </c>
      <c r="C72">
        <v>0</v>
      </c>
      <c r="D72">
        <v>0</v>
      </c>
      <c r="E72">
        <v>0</v>
      </c>
      <c r="F72">
        <v>1</v>
      </c>
      <c r="G72">
        <v>0.94594594594594505</v>
      </c>
      <c r="H72" s="1" t="s">
        <v>495</v>
      </c>
    </row>
    <row r="73" spans="1:8" x14ac:dyDescent="0.2">
      <c r="A73" t="s">
        <v>8</v>
      </c>
      <c r="B73">
        <v>72</v>
      </c>
      <c r="C73">
        <v>0</v>
      </c>
      <c r="D73">
        <v>0</v>
      </c>
      <c r="E73">
        <v>0</v>
      </c>
      <c r="F73">
        <v>1</v>
      </c>
      <c r="G73">
        <v>0.94520547945205402</v>
      </c>
      <c r="H73" s="1" t="s">
        <v>423</v>
      </c>
    </row>
    <row r="74" spans="1:8" x14ac:dyDescent="0.2">
      <c r="A74" t="s">
        <v>8</v>
      </c>
      <c r="B74">
        <v>73</v>
      </c>
      <c r="C74">
        <v>0</v>
      </c>
      <c r="D74">
        <v>0</v>
      </c>
      <c r="E74">
        <v>0</v>
      </c>
      <c r="F74">
        <v>1</v>
      </c>
      <c r="G74">
        <v>0.94444444444444398</v>
      </c>
      <c r="H74" s="1" t="s">
        <v>507</v>
      </c>
    </row>
    <row r="75" spans="1:8" x14ac:dyDescent="0.2">
      <c r="A75" t="s">
        <v>8</v>
      </c>
      <c r="B75">
        <v>74</v>
      </c>
      <c r="C75">
        <v>0</v>
      </c>
      <c r="D75">
        <v>0</v>
      </c>
      <c r="E75">
        <v>0</v>
      </c>
      <c r="F75">
        <v>1</v>
      </c>
      <c r="G75">
        <v>0.94366197183098499</v>
      </c>
      <c r="H75" s="1" t="s">
        <v>483</v>
      </c>
    </row>
    <row r="76" spans="1:8" x14ac:dyDescent="0.2">
      <c r="A76" t="s">
        <v>8</v>
      </c>
      <c r="B76">
        <v>75</v>
      </c>
      <c r="C76">
        <v>0</v>
      </c>
      <c r="D76">
        <v>0</v>
      </c>
      <c r="E76">
        <v>0</v>
      </c>
      <c r="F76">
        <v>1</v>
      </c>
      <c r="G76">
        <v>0.94285714285714195</v>
      </c>
      <c r="H76" s="1" t="s">
        <v>513</v>
      </c>
    </row>
    <row r="77" spans="1:8" x14ac:dyDescent="0.2">
      <c r="A77" t="s">
        <v>8</v>
      </c>
      <c r="B77">
        <v>76</v>
      </c>
      <c r="C77">
        <v>0</v>
      </c>
      <c r="D77">
        <v>0</v>
      </c>
      <c r="E77">
        <v>0</v>
      </c>
      <c r="F77">
        <v>1</v>
      </c>
      <c r="G77">
        <v>0.94202898550724601</v>
      </c>
      <c r="H77" s="1" t="s">
        <v>508</v>
      </c>
    </row>
    <row r="78" spans="1:8" x14ac:dyDescent="0.2">
      <c r="A78" t="s">
        <v>8</v>
      </c>
      <c r="B78">
        <v>77</v>
      </c>
      <c r="C78">
        <v>0</v>
      </c>
      <c r="D78">
        <v>0</v>
      </c>
      <c r="E78">
        <v>0</v>
      </c>
      <c r="F78">
        <v>0</v>
      </c>
      <c r="G78">
        <v>0.95588235294117596</v>
      </c>
      <c r="H78" s="1" t="s">
        <v>477</v>
      </c>
    </row>
    <row r="79" spans="1:8" x14ac:dyDescent="0.2">
      <c r="A79" t="s">
        <v>8</v>
      </c>
      <c r="B79">
        <v>78</v>
      </c>
      <c r="C79">
        <v>0</v>
      </c>
      <c r="D79">
        <v>0</v>
      </c>
      <c r="E79">
        <v>0</v>
      </c>
      <c r="F79">
        <v>0</v>
      </c>
      <c r="G79">
        <v>0.95522388059701402</v>
      </c>
      <c r="H79" s="1" t="s">
        <v>427</v>
      </c>
    </row>
    <row r="80" spans="1:8" x14ac:dyDescent="0.2">
      <c r="A80" t="s">
        <v>8</v>
      </c>
      <c r="B80">
        <v>79</v>
      </c>
      <c r="C80">
        <v>0</v>
      </c>
      <c r="D80">
        <v>0</v>
      </c>
      <c r="E80">
        <v>0</v>
      </c>
      <c r="F80">
        <v>0</v>
      </c>
      <c r="G80">
        <v>0.95454545454545403</v>
      </c>
      <c r="H80" s="1" t="s">
        <v>453</v>
      </c>
    </row>
    <row r="81" spans="1:8" x14ac:dyDescent="0.2">
      <c r="A81" t="s">
        <v>8</v>
      </c>
      <c r="B81">
        <v>80</v>
      </c>
      <c r="C81">
        <v>0</v>
      </c>
      <c r="D81">
        <v>0</v>
      </c>
      <c r="E81">
        <v>0</v>
      </c>
      <c r="F81">
        <v>0</v>
      </c>
      <c r="G81">
        <v>0.95384615384615301</v>
      </c>
      <c r="H81" s="1" t="s">
        <v>402</v>
      </c>
    </row>
    <row r="82" spans="1:8" x14ac:dyDescent="0.2">
      <c r="A82" t="s">
        <v>8</v>
      </c>
      <c r="B82">
        <v>81</v>
      </c>
      <c r="C82">
        <v>0</v>
      </c>
      <c r="D82">
        <v>0</v>
      </c>
      <c r="E82">
        <v>0</v>
      </c>
      <c r="F82">
        <v>0</v>
      </c>
      <c r="G82">
        <v>0.953125</v>
      </c>
      <c r="H82" s="1" t="s">
        <v>463</v>
      </c>
    </row>
    <row r="83" spans="1:8" x14ac:dyDescent="0.2">
      <c r="A83" t="s">
        <v>8</v>
      </c>
      <c r="B83">
        <v>82</v>
      </c>
      <c r="C83">
        <v>0</v>
      </c>
      <c r="D83">
        <v>0</v>
      </c>
      <c r="E83">
        <v>0</v>
      </c>
      <c r="F83">
        <v>0</v>
      </c>
      <c r="G83">
        <v>0.952380952380952</v>
      </c>
      <c r="H83" s="1" t="s">
        <v>429</v>
      </c>
    </row>
    <row r="84" spans="1:8" x14ac:dyDescent="0.2">
      <c r="A84" t="s">
        <v>8</v>
      </c>
      <c r="B84">
        <v>83</v>
      </c>
      <c r="C84">
        <v>0</v>
      </c>
      <c r="D84">
        <v>0</v>
      </c>
      <c r="E84">
        <v>0</v>
      </c>
      <c r="F84">
        <v>0</v>
      </c>
      <c r="G84">
        <v>0.95161290322580605</v>
      </c>
      <c r="H84" s="1" t="s">
        <v>435</v>
      </c>
    </row>
    <row r="85" spans="1:8" x14ac:dyDescent="0.2">
      <c r="A85" t="s">
        <v>8</v>
      </c>
      <c r="B85">
        <v>84</v>
      </c>
      <c r="C85">
        <v>0</v>
      </c>
      <c r="D85">
        <v>0</v>
      </c>
      <c r="E85">
        <v>0</v>
      </c>
      <c r="F85">
        <v>0</v>
      </c>
      <c r="G85">
        <v>0.95081967213114704</v>
      </c>
      <c r="H85" s="1" t="s">
        <v>408</v>
      </c>
    </row>
    <row r="86" spans="1:8" x14ac:dyDescent="0.2">
      <c r="A86" t="s">
        <v>8</v>
      </c>
      <c r="B86">
        <v>85</v>
      </c>
      <c r="C86">
        <v>0</v>
      </c>
      <c r="D86">
        <v>0</v>
      </c>
      <c r="E86">
        <v>0</v>
      </c>
      <c r="F86">
        <v>0</v>
      </c>
      <c r="G86">
        <v>0.95</v>
      </c>
      <c r="H86" s="1" t="s">
        <v>417</v>
      </c>
    </row>
    <row r="87" spans="1:8" x14ac:dyDescent="0.2">
      <c r="A87" t="s">
        <v>8</v>
      </c>
      <c r="B87">
        <v>86</v>
      </c>
      <c r="C87">
        <v>0</v>
      </c>
      <c r="D87">
        <v>0</v>
      </c>
      <c r="E87">
        <v>0</v>
      </c>
      <c r="F87">
        <v>0</v>
      </c>
      <c r="G87">
        <v>0.94915254237288105</v>
      </c>
      <c r="H87" s="1" t="s">
        <v>459</v>
      </c>
    </row>
    <row r="88" spans="1:8" x14ac:dyDescent="0.2">
      <c r="A88" t="s">
        <v>8</v>
      </c>
      <c r="B88">
        <v>87</v>
      </c>
      <c r="C88">
        <v>0</v>
      </c>
      <c r="D88">
        <v>0</v>
      </c>
      <c r="E88">
        <v>0</v>
      </c>
      <c r="F88">
        <v>0</v>
      </c>
      <c r="G88">
        <v>0.94827586206896497</v>
      </c>
      <c r="H88" s="1" t="s">
        <v>464</v>
      </c>
    </row>
    <row r="89" spans="1:8" x14ac:dyDescent="0.2">
      <c r="A89" t="s">
        <v>8</v>
      </c>
      <c r="B89">
        <v>88</v>
      </c>
      <c r="C89">
        <v>0</v>
      </c>
      <c r="D89">
        <v>0</v>
      </c>
      <c r="E89">
        <v>0</v>
      </c>
      <c r="F89">
        <v>0</v>
      </c>
      <c r="G89">
        <v>0.94736842105263097</v>
      </c>
      <c r="H89" s="1" t="s">
        <v>410</v>
      </c>
    </row>
    <row r="90" spans="1:8" x14ac:dyDescent="0.2">
      <c r="A90" t="s">
        <v>8</v>
      </c>
      <c r="B90">
        <v>89</v>
      </c>
      <c r="C90">
        <v>0</v>
      </c>
      <c r="D90">
        <v>0</v>
      </c>
      <c r="E90">
        <v>0</v>
      </c>
      <c r="F90">
        <v>0</v>
      </c>
      <c r="G90">
        <v>0.94642857142857095</v>
      </c>
      <c r="H90" s="1" t="s">
        <v>472</v>
      </c>
    </row>
    <row r="91" spans="1:8" x14ac:dyDescent="0.2">
      <c r="A91" t="s">
        <v>8</v>
      </c>
      <c r="B91">
        <v>90</v>
      </c>
      <c r="C91">
        <v>0</v>
      </c>
      <c r="D91">
        <v>0</v>
      </c>
      <c r="E91">
        <v>0</v>
      </c>
      <c r="F91">
        <v>0</v>
      </c>
      <c r="G91">
        <v>0.94545454545454499</v>
      </c>
      <c r="H91" s="1" t="s">
        <v>28</v>
      </c>
    </row>
    <row r="92" spans="1:8" x14ac:dyDescent="0.2">
      <c r="A92" t="s">
        <v>8</v>
      </c>
      <c r="B92">
        <v>91</v>
      </c>
      <c r="C92">
        <v>0</v>
      </c>
      <c r="D92">
        <v>0</v>
      </c>
      <c r="E92">
        <v>0</v>
      </c>
      <c r="F92">
        <v>0</v>
      </c>
      <c r="G92">
        <v>0.94444444444444398</v>
      </c>
      <c r="H92" s="1" t="s">
        <v>66</v>
      </c>
    </row>
    <row r="93" spans="1:8" x14ac:dyDescent="0.2">
      <c r="A93" t="s">
        <v>8</v>
      </c>
      <c r="B93">
        <v>92</v>
      </c>
      <c r="C93">
        <v>0</v>
      </c>
      <c r="D93">
        <v>0</v>
      </c>
      <c r="E93">
        <v>0</v>
      </c>
      <c r="F93">
        <v>0</v>
      </c>
      <c r="G93">
        <v>0.94339622641509402</v>
      </c>
      <c r="H93" s="1" t="s">
        <v>433</v>
      </c>
    </row>
    <row r="94" spans="1:8" x14ac:dyDescent="0.2">
      <c r="A94" t="s">
        <v>8</v>
      </c>
      <c r="B94">
        <v>93</v>
      </c>
      <c r="C94">
        <v>0</v>
      </c>
      <c r="D94">
        <v>0</v>
      </c>
      <c r="E94">
        <v>0</v>
      </c>
      <c r="F94">
        <v>0</v>
      </c>
      <c r="G94">
        <v>0.94230769230769196</v>
      </c>
      <c r="H94" s="1" t="s">
        <v>498</v>
      </c>
    </row>
    <row r="95" spans="1:8" x14ac:dyDescent="0.2">
      <c r="A95" t="s">
        <v>8</v>
      </c>
      <c r="B95">
        <v>94</v>
      </c>
      <c r="C95">
        <v>0</v>
      </c>
      <c r="D95">
        <v>0</v>
      </c>
      <c r="E95">
        <v>0</v>
      </c>
      <c r="F95">
        <v>0</v>
      </c>
      <c r="G95">
        <v>0.94117647058823495</v>
      </c>
      <c r="H95" s="1" t="s">
        <v>482</v>
      </c>
    </row>
    <row r="96" spans="1:8" x14ac:dyDescent="0.2">
      <c r="A96" t="s">
        <v>8</v>
      </c>
      <c r="B96">
        <v>95</v>
      </c>
      <c r="C96">
        <v>0</v>
      </c>
      <c r="D96">
        <v>0</v>
      </c>
      <c r="E96">
        <v>0</v>
      </c>
      <c r="F96">
        <v>0</v>
      </c>
      <c r="G96">
        <v>0.94</v>
      </c>
      <c r="H96" s="1" t="s">
        <v>489</v>
      </c>
    </row>
    <row r="97" spans="1:8" x14ac:dyDescent="0.2">
      <c r="A97" t="s">
        <v>8</v>
      </c>
      <c r="B97">
        <v>96</v>
      </c>
      <c r="C97">
        <v>0</v>
      </c>
      <c r="D97">
        <v>0</v>
      </c>
      <c r="E97">
        <v>0</v>
      </c>
      <c r="F97">
        <v>0</v>
      </c>
      <c r="G97">
        <v>0.93877551020408101</v>
      </c>
      <c r="H97" s="1" t="s">
        <v>490</v>
      </c>
    </row>
    <row r="98" spans="1:8" x14ac:dyDescent="0.2">
      <c r="A98" t="s">
        <v>8</v>
      </c>
      <c r="B98">
        <v>97</v>
      </c>
      <c r="C98">
        <v>0</v>
      </c>
      <c r="D98">
        <v>0</v>
      </c>
      <c r="E98">
        <v>0</v>
      </c>
      <c r="F98">
        <v>0</v>
      </c>
      <c r="G98">
        <v>0.9375</v>
      </c>
      <c r="H98" s="1" t="s">
        <v>518</v>
      </c>
    </row>
    <row r="99" spans="1:8" x14ac:dyDescent="0.2">
      <c r="A99" t="s">
        <v>8</v>
      </c>
      <c r="B99">
        <v>98</v>
      </c>
      <c r="C99">
        <v>0</v>
      </c>
      <c r="D99">
        <v>0</v>
      </c>
      <c r="E99">
        <v>0</v>
      </c>
      <c r="F99">
        <v>0</v>
      </c>
      <c r="G99">
        <v>0.93617021276595702</v>
      </c>
      <c r="H99" s="1" t="s">
        <v>447</v>
      </c>
    </row>
    <row r="100" spans="1:8" x14ac:dyDescent="0.2">
      <c r="A100" t="s">
        <v>8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0.934782608695652</v>
      </c>
      <c r="H100" s="1" t="s">
        <v>192</v>
      </c>
    </row>
    <row r="101" spans="1:8" x14ac:dyDescent="0.2">
      <c r="A101" t="s">
        <v>8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0.93333333333333302</v>
      </c>
      <c r="H101" s="1" t="s">
        <v>424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3</v>
      </c>
      <c r="G102">
        <v>0.22916666666666599</v>
      </c>
      <c r="H102" s="1" t="s">
        <v>495</v>
      </c>
    </row>
    <row r="103" spans="1:8" x14ac:dyDescent="0.2">
      <c r="A103" t="s">
        <v>90</v>
      </c>
      <c r="B103">
        <v>2</v>
      </c>
      <c r="C103">
        <v>0</v>
      </c>
      <c r="D103">
        <v>0</v>
      </c>
      <c r="E103">
        <v>0</v>
      </c>
      <c r="F103">
        <v>3</v>
      </c>
      <c r="G103">
        <v>0.223776223776223</v>
      </c>
      <c r="H103" s="1" t="s">
        <v>449</v>
      </c>
    </row>
    <row r="104" spans="1:8" x14ac:dyDescent="0.2">
      <c r="A104" t="s">
        <v>90</v>
      </c>
      <c r="B104">
        <v>3</v>
      </c>
      <c r="C104">
        <v>0</v>
      </c>
      <c r="D104">
        <v>0</v>
      </c>
      <c r="E104">
        <v>0</v>
      </c>
      <c r="F104">
        <v>3</v>
      </c>
      <c r="G104">
        <v>0.823943661971831</v>
      </c>
      <c r="H104" s="1" t="s">
        <v>492</v>
      </c>
    </row>
    <row r="105" spans="1:8" x14ac:dyDescent="0.2">
      <c r="A105" t="s">
        <v>90</v>
      </c>
      <c r="B105">
        <v>4</v>
      </c>
      <c r="C105">
        <v>0</v>
      </c>
      <c r="D105">
        <v>0</v>
      </c>
      <c r="E105">
        <v>0</v>
      </c>
      <c r="F105">
        <v>3</v>
      </c>
      <c r="G105">
        <v>0.219858156028368</v>
      </c>
      <c r="H105" s="1" t="s">
        <v>519</v>
      </c>
    </row>
    <row r="106" spans="1:8" x14ac:dyDescent="0.2">
      <c r="A106" t="s">
        <v>90</v>
      </c>
      <c r="B106">
        <v>5</v>
      </c>
      <c r="C106">
        <v>0</v>
      </c>
      <c r="D106">
        <v>0</v>
      </c>
      <c r="E106">
        <v>0</v>
      </c>
      <c r="F106">
        <v>3</v>
      </c>
      <c r="G106">
        <v>0.82857142857142796</v>
      </c>
      <c r="H106" s="1" t="s">
        <v>453</v>
      </c>
    </row>
    <row r="107" spans="1:8" x14ac:dyDescent="0.2">
      <c r="A107" t="s">
        <v>90</v>
      </c>
      <c r="B107">
        <v>6</v>
      </c>
      <c r="C107">
        <v>0</v>
      </c>
      <c r="D107">
        <v>0</v>
      </c>
      <c r="E107">
        <v>0</v>
      </c>
      <c r="F107">
        <v>3</v>
      </c>
      <c r="G107">
        <v>0.97841726618705005</v>
      </c>
      <c r="H107" s="1" t="s">
        <v>423</v>
      </c>
    </row>
    <row r="108" spans="1:8" x14ac:dyDescent="0.2">
      <c r="A108" t="s">
        <v>90</v>
      </c>
      <c r="B108">
        <v>7</v>
      </c>
      <c r="C108">
        <v>0</v>
      </c>
      <c r="D108">
        <v>0</v>
      </c>
      <c r="E108">
        <v>0</v>
      </c>
      <c r="F108">
        <v>3</v>
      </c>
      <c r="G108">
        <v>0.83333333333333304</v>
      </c>
      <c r="H108" s="1" t="s">
        <v>488</v>
      </c>
    </row>
    <row r="109" spans="1:8" x14ac:dyDescent="0.2">
      <c r="A109" t="s">
        <v>90</v>
      </c>
      <c r="B109">
        <v>8</v>
      </c>
      <c r="C109">
        <v>0</v>
      </c>
      <c r="D109">
        <v>0</v>
      </c>
      <c r="E109">
        <v>0</v>
      </c>
      <c r="F109">
        <v>3</v>
      </c>
      <c r="G109">
        <v>0.83941605839416</v>
      </c>
      <c r="H109" s="1" t="s">
        <v>441</v>
      </c>
    </row>
    <row r="110" spans="1:8" x14ac:dyDescent="0.2">
      <c r="A110" t="s">
        <v>90</v>
      </c>
      <c r="B110">
        <v>9</v>
      </c>
      <c r="C110">
        <v>0</v>
      </c>
      <c r="D110">
        <v>0</v>
      </c>
      <c r="E110">
        <v>0</v>
      </c>
      <c r="F110">
        <v>3</v>
      </c>
      <c r="G110">
        <v>0.97794117647058798</v>
      </c>
      <c r="H110" s="1" t="s">
        <v>157</v>
      </c>
    </row>
    <row r="111" spans="1:8" x14ac:dyDescent="0.2">
      <c r="A111" t="s">
        <v>90</v>
      </c>
      <c r="B111">
        <v>10</v>
      </c>
      <c r="C111">
        <v>0</v>
      </c>
      <c r="D111">
        <v>0</v>
      </c>
      <c r="E111">
        <v>0</v>
      </c>
      <c r="F111">
        <v>3</v>
      </c>
      <c r="G111">
        <v>0.844444444444444</v>
      </c>
      <c r="H111" s="1" t="s">
        <v>431</v>
      </c>
    </row>
    <row r="112" spans="1:8" x14ac:dyDescent="0.2">
      <c r="A112" t="s">
        <v>90</v>
      </c>
      <c r="B112">
        <v>11</v>
      </c>
      <c r="C112">
        <v>0</v>
      </c>
      <c r="D112">
        <v>0</v>
      </c>
      <c r="E112">
        <v>0</v>
      </c>
      <c r="F112">
        <v>3</v>
      </c>
      <c r="G112">
        <v>0.85074626865671599</v>
      </c>
      <c r="H112" s="1" t="s">
        <v>428</v>
      </c>
    </row>
    <row r="113" spans="1:8" x14ac:dyDescent="0.2">
      <c r="A113" t="s">
        <v>90</v>
      </c>
      <c r="B113">
        <v>12</v>
      </c>
      <c r="C113">
        <v>0</v>
      </c>
      <c r="D113">
        <v>0</v>
      </c>
      <c r="E113">
        <v>0</v>
      </c>
      <c r="F113">
        <v>3</v>
      </c>
      <c r="G113">
        <v>0.977443609022556</v>
      </c>
      <c r="H113" s="1" t="s">
        <v>500</v>
      </c>
    </row>
    <row r="114" spans="1:8" x14ac:dyDescent="0.2">
      <c r="A114" t="s">
        <v>90</v>
      </c>
      <c r="B114">
        <v>13</v>
      </c>
      <c r="C114">
        <v>0</v>
      </c>
      <c r="D114">
        <v>0</v>
      </c>
      <c r="E114">
        <v>0</v>
      </c>
      <c r="F114">
        <v>3</v>
      </c>
      <c r="G114">
        <v>0.85606060606060597</v>
      </c>
      <c r="H114" s="1" t="s">
        <v>489</v>
      </c>
    </row>
    <row r="115" spans="1:8" x14ac:dyDescent="0.2">
      <c r="A115" t="s">
        <v>90</v>
      </c>
      <c r="B115">
        <v>14</v>
      </c>
      <c r="C115">
        <v>0</v>
      </c>
      <c r="D115">
        <v>0</v>
      </c>
      <c r="E115">
        <v>0</v>
      </c>
      <c r="F115">
        <v>3</v>
      </c>
      <c r="G115">
        <v>0.86259541984732802</v>
      </c>
      <c r="H115" s="1" t="s">
        <v>481</v>
      </c>
    </row>
    <row r="116" spans="1:8" x14ac:dyDescent="0.2">
      <c r="A116" t="s">
        <v>90</v>
      </c>
      <c r="B116">
        <v>15</v>
      </c>
      <c r="C116">
        <v>0</v>
      </c>
      <c r="D116">
        <v>0</v>
      </c>
      <c r="E116">
        <v>0</v>
      </c>
      <c r="F116">
        <v>3</v>
      </c>
      <c r="G116">
        <v>0.97692307692307601</v>
      </c>
      <c r="H116" s="1" t="s">
        <v>479</v>
      </c>
    </row>
    <row r="117" spans="1:8" x14ac:dyDescent="0.2">
      <c r="A117" t="s">
        <v>90</v>
      </c>
      <c r="B117">
        <v>16</v>
      </c>
      <c r="C117">
        <v>0</v>
      </c>
      <c r="D117">
        <v>0</v>
      </c>
      <c r="E117">
        <v>0</v>
      </c>
      <c r="F117">
        <v>3</v>
      </c>
      <c r="G117">
        <v>0.86821705426356499</v>
      </c>
      <c r="H117" s="1" t="s">
        <v>436</v>
      </c>
    </row>
    <row r="118" spans="1:8" x14ac:dyDescent="0.2">
      <c r="A118" t="s">
        <v>90</v>
      </c>
      <c r="B118">
        <v>17</v>
      </c>
      <c r="C118">
        <v>0</v>
      </c>
      <c r="D118">
        <v>0</v>
      </c>
      <c r="E118">
        <v>0</v>
      </c>
      <c r="F118">
        <v>3</v>
      </c>
      <c r="G118">
        <v>0.9765625</v>
      </c>
      <c r="H118" s="1" t="s">
        <v>467</v>
      </c>
    </row>
    <row r="119" spans="1:8" x14ac:dyDescent="0.2">
      <c r="A119" t="s">
        <v>90</v>
      </c>
      <c r="B119">
        <v>18</v>
      </c>
      <c r="C119">
        <v>0</v>
      </c>
      <c r="D119">
        <v>0</v>
      </c>
      <c r="E119">
        <v>0</v>
      </c>
      <c r="F119">
        <v>3</v>
      </c>
      <c r="G119">
        <v>0.976377952755905</v>
      </c>
      <c r="H119" s="1" t="s">
        <v>464</v>
      </c>
    </row>
    <row r="120" spans="1:8" x14ac:dyDescent="0.2">
      <c r="A120" t="s">
        <v>90</v>
      </c>
      <c r="B120">
        <v>19</v>
      </c>
      <c r="C120">
        <v>0</v>
      </c>
      <c r="D120">
        <v>0</v>
      </c>
      <c r="E120">
        <v>0</v>
      </c>
      <c r="F120">
        <v>3</v>
      </c>
      <c r="G120">
        <v>0.88095238095238004</v>
      </c>
      <c r="H120" s="1" t="s">
        <v>499</v>
      </c>
    </row>
    <row r="121" spans="1:8" x14ac:dyDescent="0.2">
      <c r="A121" t="s">
        <v>90</v>
      </c>
      <c r="B121">
        <v>20</v>
      </c>
      <c r="C121">
        <v>0</v>
      </c>
      <c r="D121">
        <v>0</v>
      </c>
      <c r="E121">
        <v>0</v>
      </c>
      <c r="F121">
        <v>3</v>
      </c>
      <c r="G121">
        <v>0.97599999999999998</v>
      </c>
      <c r="H121" s="1" t="s">
        <v>482</v>
      </c>
    </row>
    <row r="122" spans="1:8" x14ac:dyDescent="0.2">
      <c r="A122" t="s">
        <v>90</v>
      </c>
      <c r="B122">
        <v>21</v>
      </c>
      <c r="C122">
        <v>0</v>
      </c>
      <c r="D122">
        <v>0</v>
      </c>
      <c r="E122">
        <v>0</v>
      </c>
      <c r="F122">
        <v>3</v>
      </c>
      <c r="G122">
        <v>0.97580645161290303</v>
      </c>
      <c r="H122" s="1" t="s">
        <v>417</v>
      </c>
    </row>
    <row r="123" spans="1:8" x14ac:dyDescent="0.2">
      <c r="A123" t="s">
        <v>90</v>
      </c>
      <c r="B123">
        <v>22</v>
      </c>
      <c r="C123">
        <v>0</v>
      </c>
      <c r="D123">
        <v>0</v>
      </c>
      <c r="E123">
        <v>0</v>
      </c>
      <c r="F123">
        <v>3</v>
      </c>
      <c r="G123">
        <v>0.89430894308942999</v>
      </c>
      <c r="H123" s="1" t="s">
        <v>511</v>
      </c>
    </row>
    <row r="124" spans="1:8" x14ac:dyDescent="0.2">
      <c r="A124" t="s">
        <v>90</v>
      </c>
      <c r="B124">
        <v>23</v>
      </c>
      <c r="C124">
        <v>0</v>
      </c>
      <c r="D124">
        <v>0</v>
      </c>
      <c r="E124">
        <v>0</v>
      </c>
      <c r="F124">
        <v>3</v>
      </c>
      <c r="G124">
        <v>0.97540983606557297</v>
      </c>
      <c r="H124" s="1" t="s">
        <v>522</v>
      </c>
    </row>
    <row r="125" spans="1:8" x14ac:dyDescent="0.2">
      <c r="A125" t="s">
        <v>90</v>
      </c>
      <c r="B125">
        <v>24</v>
      </c>
      <c r="C125">
        <v>0</v>
      </c>
      <c r="D125">
        <v>0</v>
      </c>
      <c r="E125">
        <v>0</v>
      </c>
      <c r="F125">
        <v>3</v>
      </c>
      <c r="G125">
        <v>0.90082644628099096</v>
      </c>
      <c r="H125" s="1" t="s">
        <v>496</v>
      </c>
    </row>
    <row r="126" spans="1:8" x14ac:dyDescent="0.2">
      <c r="A126" t="s">
        <v>90</v>
      </c>
      <c r="B126">
        <v>25</v>
      </c>
      <c r="C126">
        <v>0</v>
      </c>
      <c r="D126">
        <v>0</v>
      </c>
      <c r="E126">
        <v>0</v>
      </c>
      <c r="F126">
        <v>3</v>
      </c>
      <c r="G126">
        <v>0.90833333333333299</v>
      </c>
      <c r="H126" s="1" t="s">
        <v>420</v>
      </c>
    </row>
    <row r="127" spans="1:8" x14ac:dyDescent="0.2">
      <c r="A127" t="s">
        <v>90</v>
      </c>
      <c r="B127">
        <v>26</v>
      </c>
      <c r="C127">
        <v>0</v>
      </c>
      <c r="D127">
        <v>0</v>
      </c>
      <c r="E127">
        <v>0</v>
      </c>
      <c r="F127">
        <v>3</v>
      </c>
      <c r="G127">
        <v>0.97478991596638598</v>
      </c>
      <c r="H127" s="1" t="s">
        <v>475</v>
      </c>
    </row>
    <row r="128" spans="1:8" x14ac:dyDescent="0.2">
      <c r="A128" t="s">
        <v>90</v>
      </c>
      <c r="B128">
        <v>27</v>
      </c>
      <c r="C128">
        <v>0</v>
      </c>
      <c r="D128">
        <v>0</v>
      </c>
      <c r="E128">
        <v>0</v>
      </c>
      <c r="F128">
        <v>3</v>
      </c>
      <c r="G128">
        <v>0.91525423728813504</v>
      </c>
      <c r="H128" s="1" t="s">
        <v>490</v>
      </c>
    </row>
    <row r="129" spans="1:8" x14ac:dyDescent="0.2">
      <c r="A129" t="s">
        <v>90</v>
      </c>
      <c r="B129">
        <v>28</v>
      </c>
      <c r="C129">
        <v>0</v>
      </c>
      <c r="D129">
        <v>0</v>
      </c>
      <c r="E129">
        <v>0</v>
      </c>
      <c r="F129">
        <v>3</v>
      </c>
      <c r="G129">
        <v>0.97435897435897401</v>
      </c>
      <c r="H129" s="1" t="s">
        <v>472</v>
      </c>
    </row>
    <row r="130" spans="1:8" x14ac:dyDescent="0.2">
      <c r="A130" t="s">
        <v>90</v>
      </c>
      <c r="B130">
        <v>29</v>
      </c>
      <c r="C130">
        <v>0</v>
      </c>
      <c r="D130">
        <v>0</v>
      </c>
      <c r="E130">
        <v>0</v>
      </c>
      <c r="F130">
        <v>3</v>
      </c>
      <c r="G130">
        <v>0.97413793103448199</v>
      </c>
      <c r="H130" s="1" t="s">
        <v>480</v>
      </c>
    </row>
    <row r="131" spans="1:8" x14ac:dyDescent="0.2">
      <c r="A131" t="s">
        <v>90</v>
      </c>
      <c r="B131">
        <v>30</v>
      </c>
      <c r="C131">
        <v>0</v>
      </c>
      <c r="D131">
        <v>0</v>
      </c>
      <c r="E131">
        <v>0</v>
      </c>
      <c r="F131">
        <v>3</v>
      </c>
      <c r="G131">
        <v>0.93043478260869505</v>
      </c>
      <c r="H131" s="1" t="s">
        <v>418</v>
      </c>
    </row>
    <row r="132" spans="1:8" x14ac:dyDescent="0.2">
      <c r="A132" t="s">
        <v>90</v>
      </c>
      <c r="B132">
        <v>31</v>
      </c>
      <c r="C132">
        <v>0</v>
      </c>
      <c r="D132">
        <v>0</v>
      </c>
      <c r="E132">
        <v>0</v>
      </c>
      <c r="F132">
        <v>3</v>
      </c>
      <c r="G132">
        <v>0.97368421052631504</v>
      </c>
      <c r="H132" s="1" t="s">
        <v>525</v>
      </c>
    </row>
    <row r="133" spans="1:8" x14ac:dyDescent="0.2">
      <c r="A133" t="s">
        <v>90</v>
      </c>
      <c r="B133">
        <v>32</v>
      </c>
      <c r="C133">
        <v>0</v>
      </c>
      <c r="D133">
        <v>0</v>
      </c>
      <c r="E133">
        <v>0</v>
      </c>
      <c r="F133">
        <v>3</v>
      </c>
      <c r="G133">
        <v>0.93805309734513198</v>
      </c>
      <c r="H133" s="1" t="s">
        <v>532</v>
      </c>
    </row>
    <row r="134" spans="1:8" x14ac:dyDescent="0.2">
      <c r="A134" t="s">
        <v>90</v>
      </c>
      <c r="B134">
        <v>33</v>
      </c>
      <c r="C134">
        <v>0</v>
      </c>
      <c r="D134">
        <v>0</v>
      </c>
      <c r="E134">
        <v>0</v>
      </c>
      <c r="F134">
        <v>3</v>
      </c>
      <c r="G134">
        <v>0.9375</v>
      </c>
      <c r="H134" s="1" t="s">
        <v>411</v>
      </c>
    </row>
    <row r="135" spans="1:8" x14ac:dyDescent="0.2">
      <c r="A135" t="s">
        <v>90</v>
      </c>
      <c r="B135">
        <v>34</v>
      </c>
      <c r="C135">
        <v>0</v>
      </c>
      <c r="D135">
        <v>0</v>
      </c>
      <c r="E135">
        <v>0</v>
      </c>
      <c r="F135">
        <v>3</v>
      </c>
      <c r="G135">
        <v>0.93693693693693603</v>
      </c>
      <c r="H135" s="1" t="s">
        <v>502</v>
      </c>
    </row>
    <row r="136" spans="1:8" x14ac:dyDescent="0.2">
      <c r="A136" t="s">
        <v>90</v>
      </c>
      <c r="B136">
        <v>35</v>
      </c>
      <c r="C136">
        <v>0</v>
      </c>
      <c r="D136">
        <v>0</v>
      </c>
      <c r="E136">
        <v>0</v>
      </c>
      <c r="F136">
        <v>3</v>
      </c>
      <c r="G136">
        <v>0.93636363636363595</v>
      </c>
      <c r="H136" s="1" t="s">
        <v>459</v>
      </c>
    </row>
    <row r="137" spans="1:8" x14ac:dyDescent="0.2">
      <c r="A137" t="s">
        <v>90</v>
      </c>
      <c r="B137">
        <v>36</v>
      </c>
      <c r="C137">
        <v>0</v>
      </c>
      <c r="D137">
        <v>0</v>
      </c>
      <c r="E137">
        <v>0</v>
      </c>
      <c r="F137">
        <v>3</v>
      </c>
      <c r="G137">
        <v>0.93577981651376096</v>
      </c>
      <c r="H137" s="1" t="s">
        <v>501</v>
      </c>
    </row>
    <row r="138" spans="1:8" x14ac:dyDescent="0.2">
      <c r="A138" t="s">
        <v>90</v>
      </c>
      <c r="B138">
        <v>37</v>
      </c>
      <c r="C138">
        <v>0</v>
      </c>
      <c r="D138">
        <v>0</v>
      </c>
      <c r="E138">
        <v>0</v>
      </c>
      <c r="F138">
        <v>3</v>
      </c>
      <c r="G138">
        <v>0.93518518518518501</v>
      </c>
      <c r="H138" s="1" t="s">
        <v>134</v>
      </c>
    </row>
    <row r="139" spans="1:8" x14ac:dyDescent="0.2">
      <c r="A139" t="s">
        <v>90</v>
      </c>
      <c r="B139">
        <v>38</v>
      </c>
      <c r="C139">
        <v>0</v>
      </c>
      <c r="D139">
        <v>0</v>
      </c>
      <c r="E139">
        <v>0</v>
      </c>
      <c r="F139">
        <v>3</v>
      </c>
      <c r="G139">
        <v>0.934579439252336</v>
      </c>
      <c r="H139" s="1" t="s">
        <v>476</v>
      </c>
    </row>
    <row r="140" spans="1:8" x14ac:dyDescent="0.2">
      <c r="A140" t="s">
        <v>90</v>
      </c>
      <c r="B140">
        <v>39</v>
      </c>
      <c r="C140">
        <v>0</v>
      </c>
      <c r="D140">
        <v>0</v>
      </c>
      <c r="E140">
        <v>0</v>
      </c>
      <c r="F140">
        <v>3</v>
      </c>
      <c r="G140">
        <v>0.93396226415094297</v>
      </c>
      <c r="H140" s="1" t="s">
        <v>432</v>
      </c>
    </row>
    <row r="141" spans="1:8" x14ac:dyDescent="0.2">
      <c r="A141" t="s">
        <v>90</v>
      </c>
      <c r="B141">
        <v>40</v>
      </c>
      <c r="C141">
        <v>0</v>
      </c>
      <c r="D141">
        <v>0</v>
      </c>
      <c r="E141">
        <v>0</v>
      </c>
      <c r="F141">
        <v>3</v>
      </c>
      <c r="G141">
        <v>0.93333333333333302</v>
      </c>
      <c r="H141" s="1" t="s">
        <v>530</v>
      </c>
    </row>
    <row r="142" spans="1:8" x14ac:dyDescent="0.2">
      <c r="A142" t="s">
        <v>90</v>
      </c>
      <c r="B142">
        <v>41</v>
      </c>
      <c r="C142">
        <v>0</v>
      </c>
      <c r="D142">
        <v>0</v>
      </c>
      <c r="E142">
        <v>0</v>
      </c>
      <c r="F142">
        <v>3</v>
      </c>
      <c r="G142">
        <v>0.93269230769230704</v>
      </c>
      <c r="H142" s="1" t="s">
        <v>503</v>
      </c>
    </row>
    <row r="143" spans="1:8" x14ac:dyDescent="0.2">
      <c r="A143" t="s">
        <v>90</v>
      </c>
      <c r="B143">
        <v>42</v>
      </c>
      <c r="C143">
        <v>0</v>
      </c>
      <c r="D143">
        <v>0</v>
      </c>
      <c r="E143">
        <v>0</v>
      </c>
      <c r="F143">
        <v>3</v>
      </c>
      <c r="G143">
        <v>0.93203883495145601</v>
      </c>
      <c r="H143" s="1" t="s">
        <v>523</v>
      </c>
    </row>
    <row r="144" spans="1:8" x14ac:dyDescent="0.2">
      <c r="A144" t="s">
        <v>90</v>
      </c>
      <c r="B144">
        <v>43</v>
      </c>
      <c r="C144">
        <v>0</v>
      </c>
      <c r="D144">
        <v>0</v>
      </c>
      <c r="E144">
        <v>0</v>
      </c>
      <c r="F144">
        <v>3</v>
      </c>
      <c r="G144">
        <v>0.93137254901960698</v>
      </c>
      <c r="H144" s="1" t="s">
        <v>524</v>
      </c>
    </row>
    <row r="145" spans="1:8" x14ac:dyDescent="0.2">
      <c r="A145" t="s">
        <v>90</v>
      </c>
      <c r="B145">
        <v>44</v>
      </c>
      <c r="C145">
        <v>0</v>
      </c>
      <c r="D145">
        <v>0</v>
      </c>
      <c r="E145">
        <v>0</v>
      </c>
      <c r="F145">
        <v>3</v>
      </c>
      <c r="G145">
        <v>0.93069306930692997</v>
      </c>
      <c r="H145" s="1" t="s">
        <v>412</v>
      </c>
    </row>
    <row r="146" spans="1:8" x14ac:dyDescent="0.2">
      <c r="A146" t="s">
        <v>90</v>
      </c>
      <c r="B146">
        <v>45</v>
      </c>
      <c r="C146">
        <v>0</v>
      </c>
      <c r="D146">
        <v>0</v>
      </c>
      <c r="E146">
        <v>0</v>
      </c>
      <c r="F146">
        <v>3</v>
      </c>
      <c r="G146">
        <v>0.93</v>
      </c>
      <c r="H146" s="1" t="s">
        <v>80</v>
      </c>
    </row>
    <row r="147" spans="1:8" x14ac:dyDescent="0.2">
      <c r="A147" t="s">
        <v>90</v>
      </c>
      <c r="B147">
        <v>46</v>
      </c>
      <c r="C147">
        <v>0</v>
      </c>
      <c r="D147">
        <v>0</v>
      </c>
      <c r="E147">
        <v>0</v>
      </c>
      <c r="F147">
        <v>3</v>
      </c>
      <c r="G147">
        <v>0.92929292929292895</v>
      </c>
      <c r="H147" s="1" t="s">
        <v>466</v>
      </c>
    </row>
    <row r="148" spans="1:8" x14ac:dyDescent="0.2">
      <c r="A148" t="s">
        <v>90</v>
      </c>
      <c r="B148">
        <v>47</v>
      </c>
      <c r="C148">
        <v>0</v>
      </c>
      <c r="D148">
        <v>0</v>
      </c>
      <c r="E148">
        <v>0</v>
      </c>
      <c r="F148">
        <v>3</v>
      </c>
      <c r="G148">
        <v>0.92857142857142805</v>
      </c>
      <c r="H148" s="1" t="s">
        <v>400</v>
      </c>
    </row>
    <row r="149" spans="1:8" x14ac:dyDescent="0.2">
      <c r="A149" t="s">
        <v>90</v>
      </c>
      <c r="B149">
        <v>48</v>
      </c>
      <c r="C149">
        <v>0</v>
      </c>
      <c r="D149">
        <v>0</v>
      </c>
      <c r="E149">
        <v>0</v>
      </c>
      <c r="F149">
        <v>3</v>
      </c>
      <c r="G149">
        <v>0.92783505154639101</v>
      </c>
      <c r="H149" s="1" t="s">
        <v>458</v>
      </c>
    </row>
    <row r="150" spans="1:8" x14ac:dyDescent="0.2">
      <c r="A150" t="s">
        <v>90</v>
      </c>
      <c r="B150">
        <v>49</v>
      </c>
      <c r="C150">
        <v>0</v>
      </c>
      <c r="D150">
        <v>0</v>
      </c>
      <c r="E150">
        <v>0</v>
      </c>
      <c r="F150">
        <v>3</v>
      </c>
      <c r="G150">
        <v>0.92708333333333304</v>
      </c>
      <c r="H150" s="1" t="s">
        <v>527</v>
      </c>
    </row>
    <row r="151" spans="1:8" x14ac:dyDescent="0.2">
      <c r="A151" t="s">
        <v>90</v>
      </c>
      <c r="B151">
        <v>50</v>
      </c>
      <c r="C151">
        <v>0</v>
      </c>
      <c r="D151">
        <v>0</v>
      </c>
      <c r="E151">
        <v>0</v>
      </c>
      <c r="F151">
        <v>3</v>
      </c>
      <c r="G151">
        <v>0.92631578947368398</v>
      </c>
      <c r="H151" s="1" t="s">
        <v>504</v>
      </c>
    </row>
    <row r="152" spans="1:8" x14ac:dyDescent="0.2">
      <c r="A152" t="s">
        <v>90</v>
      </c>
      <c r="B152">
        <v>51</v>
      </c>
      <c r="C152">
        <v>0</v>
      </c>
      <c r="D152">
        <v>0</v>
      </c>
      <c r="E152">
        <v>0</v>
      </c>
      <c r="F152">
        <v>3</v>
      </c>
      <c r="G152">
        <v>0.92553191489361697</v>
      </c>
      <c r="H152" s="1" t="s">
        <v>455</v>
      </c>
    </row>
    <row r="153" spans="1:8" x14ac:dyDescent="0.2">
      <c r="A153" t="s">
        <v>90</v>
      </c>
      <c r="B153">
        <v>52</v>
      </c>
      <c r="C153">
        <v>0</v>
      </c>
      <c r="D153">
        <v>0</v>
      </c>
      <c r="E153">
        <v>0</v>
      </c>
      <c r="F153">
        <v>3</v>
      </c>
      <c r="G153">
        <v>0.92473118279569799</v>
      </c>
      <c r="H153" s="1" t="s">
        <v>405</v>
      </c>
    </row>
    <row r="154" spans="1:8" x14ac:dyDescent="0.2">
      <c r="A154" t="s">
        <v>90</v>
      </c>
      <c r="B154">
        <v>53</v>
      </c>
      <c r="C154">
        <v>0</v>
      </c>
      <c r="D154">
        <v>0</v>
      </c>
      <c r="E154">
        <v>0</v>
      </c>
      <c r="F154">
        <v>3</v>
      </c>
      <c r="G154">
        <v>0.92391304347825998</v>
      </c>
      <c r="H154" s="1" t="s">
        <v>494</v>
      </c>
    </row>
    <row r="155" spans="1:8" x14ac:dyDescent="0.2">
      <c r="A155" t="s">
        <v>90</v>
      </c>
      <c r="B155">
        <v>54</v>
      </c>
      <c r="C155">
        <v>0</v>
      </c>
      <c r="D155">
        <v>0</v>
      </c>
      <c r="E155">
        <v>0</v>
      </c>
      <c r="F155">
        <v>3</v>
      </c>
      <c r="G155">
        <v>0.92307692307692302</v>
      </c>
      <c r="H155" s="1" t="s">
        <v>512</v>
      </c>
    </row>
    <row r="156" spans="1:8" x14ac:dyDescent="0.2">
      <c r="A156" t="s">
        <v>90</v>
      </c>
      <c r="B156">
        <v>55</v>
      </c>
      <c r="C156">
        <v>0</v>
      </c>
      <c r="D156">
        <v>0</v>
      </c>
      <c r="E156">
        <v>0</v>
      </c>
      <c r="F156">
        <v>3</v>
      </c>
      <c r="G156">
        <v>0.92222222222222205</v>
      </c>
      <c r="H156" s="1" t="s">
        <v>528</v>
      </c>
    </row>
    <row r="157" spans="1:8" x14ac:dyDescent="0.2">
      <c r="A157" t="s">
        <v>90</v>
      </c>
      <c r="B157">
        <v>56</v>
      </c>
      <c r="C157">
        <v>0</v>
      </c>
      <c r="D157">
        <v>0</v>
      </c>
      <c r="E157">
        <v>0</v>
      </c>
      <c r="F157">
        <v>3</v>
      </c>
      <c r="G157">
        <v>0.92134831460674105</v>
      </c>
      <c r="H157" s="1" t="s">
        <v>531</v>
      </c>
    </row>
    <row r="158" spans="1:8" x14ac:dyDescent="0.2">
      <c r="A158" t="s">
        <v>90</v>
      </c>
      <c r="B158">
        <v>57</v>
      </c>
      <c r="C158">
        <v>0</v>
      </c>
      <c r="D158">
        <v>0</v>
      </c>
      <c r="E158">
        <v>0</v>
      </c>
      <c r="F158">
        <v>3</v>
      </c>
      <c r="G158">
        <v>0.92045454545454497</v>
      </c>
      <c r="H158" s="1" t="s">
        <v>439</v>
      </c>
    </row>
    <row r="159" spans="1:8" x14ac:dyDescent="0.2">
      <c r="A159" t="s">
        <v>90</v>
      </c>
      <c r="B159">
        <v>58</v>
      </c>
      <c r="C159">
        <v>0</v>
      </c>
      <c r="D159">
        <v>0</v>
      </c>
      <c r="E159">
        <v>0</v>
      </c>
      <c r="F159">
        <v>3</v>
      </c>
      <c r="G159">
        <v>0.91954022988505701</v>
      </c>
      <c r="H159" s="1" t="s">
        <v>491</v>
      </c>
    </row>
    <row r="160" spans="1:8" x14ac:dyDescent="0.2">
      <c r="A160" t="s">
        <v>90</v>
      </c>
      <c r="B160">
        <v>59</v>
      </c>
      <c r="C160">
        <v>0</v>
      </c>
      <c r="D160">
        <v>0</v>
      </c>
      <c r="E160">
        <v>0</v>
      </c>
      <c r="F160">
        <v>3</v>
      </c>
      <c r="G160">
        <v>0.91860465116279</v>
      </c>
      <c r="H160" s="1" t="s">
        <v>452</v>
      </c>
    </row>
    <row r="161" spans="1:8" x14ac:dyDescent="0.2">
      <c r="A161" t="s">
        <v>90</v>
      </c>
      <c r="B161">
        <v>60</v>
      </c>
      <c r="C161">
        <v>0</v>
      </c>
      <c r="D161">
        <v>0</v>
      </c>
      <c r="E161">
        <v>0</v>
      </c>
      <c r="F161">
        <v>3</v>
      </c>
      <c r="G161">
        <v>0.91764705882352904</v>
      </c>
      <c r="H161" s="1" t="s">
        <v>508</v>
      </c>
    </row>
    <row r="162" spans="1:8" x14ac:dyDescent="0.2">
      <c r="A162" t="s">
        <v>90</v>
      </c>
      <c r="B162">
        <v>61</v>
      </c>
      <c r="C162">
        <v>0.16666666666666599</v>
      </c>
      <c r="D162">
        <v>1</v>
      </c>
      <c r="E162">
        <v>0.28571428571428498</v>
      </c>
      <c r="F162">
        <v>2</v>
      </c>
      <c r="G162">
        <v>0.88095238095238004</v>
      </c>
      <c r="H162" s="1" t="s">
        <v>486</v>
      </c>
    </row>
    <row r="163" spans="1:8" x14ac:dyDescent="0.2">
      <c r="A163" t="s">
        <v>90</v>
      </c>
      <c r="B163">
        <v>62</v>
      </c>
      <c r="C163">
        <v>0.16666666666666599</v>
      </c>
      <c r="D163">
        <v>1</v>
      </c>
      <c r="E163">
        <v>0.28571428571428498</v>
      </c>
      <c r="F163">
        <v>2</v>
      </c>
      <c r="G163">
        <v>0.87951807228915602</v>
      </c>
      <c r="H163" s="1" t="s">
        <v>398</v>
      </c>
    </row>
    <row r="164" spans="1:8" x14ac:dyDescent="0.2">
      <c r="A164" t="s">
        <v>90</v>
      </c>
      <c r="B164">
        <v>63</v>
      </c>
      <c r="C164">
        <v>0.16666666666666599</v>
      </c>
      <c r="D164">
        <v>1</v>
      </c>
      <c r="E164">
        <v>0.28571428571428498</v>
      </c>
      <c r="F164">
        <v>2</v>
      </c>
      <c r="G164">
        <v>0.87804878048780399</v>
      </c>
      <c r="H164" s="1" t="s">
        <v>514</v>
      </c>
    </row>
    <row r="165" spans="1:8" x14ac:dyDescent="0.2">
      <c r="A165" t="s">
        <v>90</v>
      </c>
      <c r="B165">
        <v>64</v>
      </c>
      <c r="C165">
        <v>0.16666666666666599</v>
      </c>
      <c r="D165">
        <v>1</v>
      </c>
      <c r="E165">
        <v>0.28571428571428498</v>
      </c>
      <c r="F165">
        <v>2</v>
      </c>
      <c r="G165">
        <v>0.87654320987654299</v>
      </c>
      <c r="H165" s="1" t="s">
        <v>421</v>
      </c>
    </row>
    <row r="166" spans="1:8" x14ac:dyDescent="0.2">
      <c r="A166" t="s">
        <v>90</v>
      </c>
      <c r="B166">
        <v>65</v>
      </c>
      <c r="C166">
        <v>0.16666666666666599</v>
      </c>
      <c r="D166">
        <v>1</v>
      </c>
      <c r="E166">
        <v>0.28571428571428498</v>
      </c>
      <c r="F166">
        <v>2</v>
      </c>
      <c r="G166">
        <v>0.875</v>
      </c>
      <c r="H166" s="1" t="s">
        <v>444</v>
      </c>
    </row>
    <row r="167" spans="1:8" x14ac:dyDescent="0.2">
      <c r="A167" t="s">
        <v>90</v>
      </c>
      <c r="B167">
        <v>66</v>
      </c>
      <c r="C167">
        <v>0.16666666666666599</v>
      </c>
      <c r="D167">
        <v>1</v>
      </c>
      <c r="E167">
        <v>0.28571428571428498</v>
      </c>
      <c r="F167">
        <v>2</v>
      </c>
      <c r="G167">
        <v>0.873417721518987</v>
      </c>
      <c r="H167" s="1" t="s">
        <v>402</v>
      </c>
    </row>
    <row r="168" spans="1:8" x14ac:dyDescent="0.2">
      <c r="A168" t="s">
        <v>90</v>
      </c>
      <c r="B168">
        <v>67</v>
      </c>
      <c r="C168">
        <v>0.16666666666666599</v>
      </c>
      <c r="D168">
        <v>1</v>
      </c>
      <c r="E168">
        <v>0.28571428571428498</v>
      </c>
      <c r="F168">
        <v>2</v>
      </c>
      <c r="G168">
        <v>0.87179487179487103</v>
      </c>
      <c r="H168" s="1" t="s">
        <v>461</v>
      </c>
    </row>
    <row r="169" spans="1:8" x14ac:dyDescent="0.2">
      <c r="A169" t="s">
        <v>90</v>
      </c>
      <c r="B169">
        <v>68</v>
      </c>
      <c r="C169">
        <v>0.18181818181818099</v>
      </c>
      <c r="D169">
        <v>1</v>
      </c>
      <c r="E169">
        <v>0.30769230769230699</v>
      </c>
      <c r="F169">
        <v>2</v>
      </c>
      <c r="G169">
        <v>0.88311688311688297</v>
      </c>
      <c r="H169" s="1" t="s">
        <v>404</v>
      </c>
    </row>
    <row r="170" spans="1:8" x14ac:dyDescent="0.2">
      <c r="A170" t="s">
        <v>90</v>
      </c>
      <c r="B170">
        <v>69</v>
      </c>
      <c r="C170">
        <v>0.18181818181818099</v>
      </c>
      <c r="D170">
        <v>1</v>
      </c>
      <c r="E170">
        <v>0.30769230769230699</v>
      </c>
      <c r="F170">
        <v>2</v>
      </c>
      <c r="G170">
        <v>0.88157894736842102</v>
      </c>
      <c r="H170" s="1" t="s">
        <v>426</v>
      </c>
    </row>
    <row r="171" spans="1:8" x14ac:dyDescent="0.2">
      <c r="A171" t="s">
        <v>90</v>
      </c>
      <c r="B171">
        <v>70</v>
      </c>
      <c r="C171">
        <v>0.18181818181818099</v>
      </c>
      <c r="D171">
        <v>1</v>
      </c>
      <c r="E171">
        <v>0.30769230769230699</v>
      </c>
      <c r="F171">
        <v>2</v>
      </c>
      <c r="G171">
        <v>0.88</v>
      </c>
      <c r="H171" s="1" t="s">
        <v>442</v>
      </c>
    </row>
    <row r="172" spans="1:8" x14ac:dyDescent="0.2">
      <c r="A172" t="s">
        <v>90</v>
      </c>
      <c r="B172">
        <v>71</v>
      </c>
      <c r="C172">
        <v>0.18181818181818099</v>
      </c>
      <c r="D172">
        <v>1</v>
      </c>
      <c r="E172">
        <v>0.30769230769230699</v>
      </c>
      <c r="F172">
        <v>2</v>
      </c>
      <c r="G172">
        <v>0.87837837837837796</v>
      </c>
      <c r="H172" s="1" t="s">
        <v>497</v>
      </c>
    </row>
    <row r="173" spans="1:8" x14ac:dyDescent="0.2">
      <c r="A173" t="s">
        <v>90</v>
      </c>
      <c r="B173">
        <v>72</v>
      </c>
      <c r="C173">
        <v>0.18181818181818099</v>
      </c>
      <c r="D173">
        <v>1</v>
      </c>
      <c r="E173">
        <v>0.30769230769230699</v>
      </c>
      <c r="F173">
        <v>2</v>
      </c>
      <c r="G173">
        <v>0.87671232876712302</v>
      </c>
      <c r="H173" s="1" t="s">
        <v>520</v>
      </c>
    </row>
    <row r="174" spans="1:8" x14ac:dyDescent="0.2">
      <c r="A174" t="s">
        <v>90</v>
      </c>
      <c r="B174">
        <v>73</v>
      </c>
      <c r="C174">
        <v>0.18181818181818099</v>
      </c>
      <c r="D174">
        <v>1</v>
      </c>
      <c r="E174">
        <v>0.30769230769230699</v>
      </c>
      <c r="F174">
        <v>2</v>
      </c>
      <c r="G174">
        <v>0.875</v>
      </c>
      <c r="H174" s="1" t="s">
        <v>469</v>
      </c>
    </row>
    <row r="175" spans="1:8" x14ac:dyDescent="0.2">
      <c r="A175" t="s">
        <v>90</v>
      </c>
      <c r="B175">
        <v>74</v>
      </c>
      <c r="C175">
        <v>0.18181818181818099</v>
      </c>
      <c r="D175">
        <v>1</v>
      </c>
      <c r="E175">
        <v>0.30769230769230699</v>
      </c>
      <c r="F175">
        <v>2</v>
      </c>
      <c r="G175">
        <v>0.87323943661971803</v>
      </c>
      <c r="H175" s="1" t="s">
        <v>487</v>
      </c>
    </row>
    <row r="176" spans="1:8" x14ac:dyDescent="0.2">
      <c r="A176" t="s">
        <v>90</v>
      </c>
      <c r="B176">
        <v>75</v>
      </c>
      <c r="C176">
        <v>0.18181818181818099</v>
      </c>
      <c r="D176">
        <v>1</v>
      </c>
      <c r="E176">
        <v>0.30769230769230699</v>
      </c>
      <c r="F176">
        <v>2</v>
      </c>
      <c r="G176">
        <v>0.871428571428571</v>
      </c>
      <c r="H176" s="1" t="s">
        <v>506</v>
      </c>
    </row>
    <row r="177" spans="1:8" x14ac:dyDescent="0.2">
      <c r="A177" t="s">
        <v>90</v>
      </c>
      <c r="B177">
        <v>76</v>
      </c>
      <c r="C177">
        <v>0.2</v>
      </c>
      <c r="D177">
        <v>1</v>
      </c>
      <c r="E177">
        <v>0.33333333333333298</v>
      </c>
      <c r="F177">
        <v>2</v>
      </c>
      <c r="G177">
        <v>0.88405797101449202</v>
      </c>
      <c r="H177" s="1" t="s">
        <v>451</v>
      </c>
    </row>
    <row r="178" spans="1:8" x14ac:dyDescent="0.2">
      <c r="A178" t="s">
        <v>90</v>
      </c>
      <c r="B178">
        <v>77</v>
      </c>
      <c r="C178">
        <v>0.11111111111111099</v>
      </c>
      <c r="D178">
        <v>1</v>
      </c>
      <c r="E178">
        <v>0.19999999999999901</v>
      </c>
      <c r="F178">
        <v>1</v>
      </c>
      <c r="G178">
        <v>0.88235294117647001</v>
      </c>
      <c r="H178" s="1" t="s">
        <v>429</v>
      </c>
    </row>
    <row r="179" spans="1:8" x14ac:dyDescent="0.2">
      <c r="A179" t="s">
        <v>90</v>
      </c>
      <c r="B179">
        <v>78</v>
      </c>
      <c r="C179">
        <v>0.11111111111111099</v>
      </c>
      <c r="D179">
        <v>1</v>
      </c>
      <c r="E179">
        <v>0.19999999999999901</v>
      </c>
      <c r="F179">
        <v>1</v>
      </c>
      <c r="G179">
        <v>0.88059701492537301</v>
      </c>
      <c r="H179" s="1" t="s">
        <v>409</v>
      </c>
    </row>
    <row r="180" spans="1:8" x14ac:dyDescent="0.2">
      <c r="A180" t="s">
        <v>90</v>
      </c>
      <c r="B180">
        <v>79</v>
      </c>
      <c r="C180">
        <v>0.11111111111111099</v>
      </c>
      <c r="D180">
        <v>1</v>
      </c>
      <c r="E180">
        <v>0.19999999999999901</v>
      </c>
      <c r="F180">
        <v>1</v>
      </c>
      <c r="G180">
        <v>0.87878787878787801</v>
      </c>
      <c r="H180" s="1" t="s">
        <v>407</v>
      </c>
    </row>
    <row r="181" spans="1:8" x14ac:dyDescent="0.2">
      <c r="A181" t="s">
        <v>90</v>
      </c>
      <c r="B181">
        <v>80</v>
      </c>
      <c r="C181">
        <v>0.11111111111111099</v>
      </c>
      <c r="D181">
        <v>1</v>
      </c>
      <c r="E181">
        <v>0.19999999999999901</v>
      </c>
      <c r="F181">
        <v>1</v>
      </c>
      <c r="G181">
        <v>0.87692307692307603</v>
      </c>
      <c r="H181" s="1" t="s">
        <v>474</v>
      </c>
    </row>
    <row r="182" spans="1:8" x14ac:dyDescent="0.2">
      <c r="A182" t="s">
        <v>90</v>
      </c>
      <c r="B182">
        <v>81</v>
      </c>
      <c r="C182">
        <v>0.11111111111111099</v>
      </c>
      <c r="D182">
        <v>1</v>
      </c>
      <c r="E182">
        <v>0.19999999999999901</v>
      </c>
      <c r="F182">
        <v>1</v>
      </c>
      <c r="G182">
        <v>0.875</v>
      </c>
      <c r="H182" s="1" t="s">
        <v>413</v>
      </c>
    </row>
    <row r="183" spans="1:8" x14ac:dyDescent="0.2">
      <c r="A183" t="s">
        <v>90</v>
      </c>
      <c r="B183">
        <v>82</v>
      </c>
      <c r="C183">
        <v>0.11111111111111099</v>
      </c>
      <c r="D183">
        <v>1</v>
      </c>
      <c r="E183">
        <v>0.19999999999999901</v>
      </c>
      <c r="F183">
        <v>1</v>
      </c>
      <c r="G183">
        <v>0.87301587301587302</v>
      </c>
      <c r="H183" s="1" t="s">
        <v>437</v>
      </c>
    </row>
    <row r="184" spans="1:8" x14ac:dyDescent="0.2">
      <c r="A184" t="s">
        <v>90</v>
      </c>
      <c r="B184">
        <v>83</v>
      </c>
      <c r="C184">
        <v>0.125</v>
      </c>
      <c r="D184">
        <v>1</v>
      </c>
      <c r="E184">
        <v>0.22222222222222199</v>
      </c>
      <c r="F184">
        <v>1</v>
      </c>
      <c r="G184">
        <v>0.88709677419354804</v>
      </c>
      <c r="H184" s="1" t="s">
        <v>397</v>
      </c>
    </row>
    <row r="185" spans="1:8" x14ac:dyDescent="0.2">
      <c r="A185" t="s">
        <v>90</v>
      </c>
      <c r="B185">
        <v>84</v>
      </c>
      <c r="C185">
        <v>0.14285714285714199</v>
      </c>
      <c r="D185">
        <v>1</v>
      </c>
      <c r="E185">
        <v>0.25</v>
      </c>
      <c r="F185">
        <v>1</v>
      </c>
      <c r="G185">
        <v>0.90163934426229497</v>
      </c>
      <c r="H185" s="1" t="s">
        <v>174</v>
      </c>
    </row>
    <row r="186" spans="1:8" x14ac:dyDescent="0.2">
      <c r="A186" t="s">
        <v>90</v>
      </c>
      <c r="B186">
        <v>85</v>
      </c>
      <c r="C186">
        <v>0.14285714285714199</v>
      </c>
      <c r="D186">
        <v>1</v>
      </c>
      <c r="E186">
        <v>0.25</v>
      </c>
      <c r="F186">
        <v>1</v>
      </c>
      <c r="G186">
        <v>0.9</v>
      </c>
      <c r="H186" s="1" t="s">
        <v>28</v>
      </c>
    </row>
    <row r="187" spans="1:8" x14ac:dyDescent="0.2">
      <c r="A187" t="s">
        <v>90</v>
      </c>
      <c r="B187">
        <v>86</v>
      </c>
      <c r="C187">
        <v>0.14285714285714199</v>
      </c>
      <c r="D187">
        <v>1</v>
      </c>
      <c r="E187">
        <v>0.25</v>
      </c>
      <c r="F187">
        <v>1</v>
      </c>
      <c r="G187">
        <v>0.89830508474576198</v>
      </c>
      <c r="H187" s="1" t="s">
        <v>462</v>
      </c>
    </row>
    <row r="188" spans="1:8" x14ac:dyDescent="0.2">
      <c r="A188" t="s">
        <v>90</v>
      </c>
      <c r="B188">
        <v>87</v>
      </c>
      <c r="C188">
        <v>0.14285714285714199</v>
      </c>
      <c r="D188">
        <v>1</v>
      </c>
      <c r="E188">
        <v>0.25</v>
      </c>
      <c r="F188">
        <v>1</v>
      </c>
      <c r="G188">
        <v>0.89655172413793105</v>
      </c>
      <c r="H188" s="1" t="s">
        <v>468</v>
      </c>
    </row>
    <row r="189" spans="1:8" x14ac:dyDescent="0.2">
      <c r="A189" t="s">
        <v>90</v>
      </c>
      <c r="B189">
        <v>88</v>
      </c>
      <c r="C189">
        <v>0.14285714285714199</v>
      </c>
      <c r="D189">
        <v>1</v>
      </c>
      <c r="E189">
        <v>0.25</v>
      </c>
      <c r="F189">
        <v>1</v>
      </c>
      <c r="G189">
        <v>0.89473684210526305</v>
      </c>
      <c r="H189" s="1" t="s">
        <v>463</v>
      </c>
    </row>
    <row r="190" spans="1:8" x14ac:dyDescent="0.2">
      <c r="A190" t="s">
        <v>90</v>
      </c>
      <c r="B190">
        <v>89</v>
      </c>
      <c r="C190">
        <v>0.14285714285714199</v>
      </c>
      <c r="D190">
        <v>1</v>
      </c>
      <c r="E190">
        <v>0.25</v>
      </c>
      <c r="F190">
        <v>1</v>
      </c>
      <c r="G190">
        <v>0.89285714285714202</v>
      </c>
      <c r="H190" s="1" t="s">
        <v>419</v>
      </c>
    </row>
    <row r="191" spans="1:8" x14ac:dyDescent="0.2">
      <c r="A191" t="s">
        <v>90</v>
      </c>
      <c r="B191">
        <v>90</v>
      </c>
      <c r="C191">
        <v>0.14285714285714199</v>
      </c>
      <c r="D191">
        <v>1</v>
      </c>
      <c r="E191">
        <v>0.25</v>
      </c>
      <c r="F191">
        <v>1</v>
      </c>
      <c r="G191">
        <v>0.89090909090908998</v>
      </c>
      <c r="H191" s="1" t="s">
        <v>456</v>
      </c>
    </row>
    <row r="192" spans="1:8" x14ac:dyDescent="0.2">
      <c r="A192" t="s">
        <v>90</v>
      </c>
      <c r="B192">
        <v>91</v>
      </c>
      <c r="C192">
        <v>0.14285714285714199</v>
      </c>
      <c r="D192">
        <v>1</v>
      </c>
      <c r="E192">
        <v>0.25</v>
      </c>
      <c r="F192">
        <v>1</v>
      </c>
      <c r="G192">
        <v>0.88888888888888795</v>
      </c>
      <c r="H192" s="1" t="s">
        <v>470</v>
      </c>
    </row>
    <row r="193" spans="1:8" x14ac:dyDescent="0.2">
      <c r="A193" t="s">
        <v>90</v>
      </c>
      <c r="B193">
        <v>92</v>
      </c>
      <c r="C193">
        <v>0.14285714285714199</v>
      </c>
      <c r="D193">
        <v>1</v>
      </c>
      <c r="E193">
        <v>0.25</v>
      </c>
      <c r="F193">
        <v>1</v>
      </c>
      <c r="G193">
        <v>0.88679245283018804</v>
      </c>
      <c r="H193" s="1" t="s">
        <v>450</v>
      </c>
    </row>
    <row r="194" spans="1:8" x14ac:dyDescent="0.2">
      <c r="A194" t="s">
        <v>90</v>
      </c>
      <c r="B194">
        <v>93</v>
      </c>
      <c r="C194">
        <v>0.14285714285714199</v>
      </c>
      <c r="D194">
        <v>1</v>
      </c>
      <c r="E194">
        <v>0.25</v>
      </c>
      <c r="F194">
        <v>1</v>
      </c>
      <c r="G194">
        <v>0.88461538461538403</v>
      </c>
      <c r="H194" s="1" t="s">
        <v>517</v>
      </c>
    </row>
    <row r="195" spans="1:8" x14ac:dyDescent="0.2">
      <c r="A195" t="s">
        <v>90</v>
      </c>
      <c r="B195">
        <v>94</v>
      </c>
      <c r="C195">
        <v>0.16666666666666599</v>
      </c>
      <c r="D195">
        <v>1</v>
      </c>
      <c r="E195">
        <v>0.28571428571428498</v>
      </c>
      <c r="F195">
        <v>1</v>
      </c>
      <c r="G195">
        <v>0.90196078431372495</v>
      </c>
      <c r="H195" s="1" t="s">
        <v>477</v>
      </c>
    </row>
    <row r="196" spans="1:8" x14ac:dyDescent="0.2">
      <c r="A196" t="s">
        <v>90</v>
      </c>
      <c r="B196">
        <v>95</v>
      </c>
      <c r="C196">
        <v>0.16666666666666599</v>
      </c>
      <c r="D196">
        <v>1</v>
      </c>
      <c r="E196">
        <v>0.28571428571428498</v>
      </c>
      <c r="F196">
        <v>1</v>
      </c>
      <c r="G196">
        <v>0.9</v>
      </c>
      <c r="H196" s="1" t="s">
        <v>406</v>
      </c>
    </row>
    <row r="197" spans="1:8" x14ac:dyDescent="0.2">
      <c r="A197" t="s">
        <v>90</v>
      </c>
      <c r="B197">
        <v>96</v>
      </c>
      <c r="C197">
        <v>0.16666666666666599</v>
      </c>
      <c r="D197">
        <v>1</v>
      </c>
      <c r="E197">
        <v>0.28571428571428498</v>
      </c>
      <c r="F197">
        <v>1</v>
      </c>
      <c r="G197">
        <v>0.89795918367346905</v>
      </c>
      <c r="H197" s="1" t="s">
        <v>526</v>
      </c>
    </row>
    <row r="198" spans="1:8" x14ac:dyDescent="0.2">
      <c r="A198" t="s">
        <v>90</v>
      </c>
      <c r="B198">
        <v>97</v>
      </c>
      <c r="C198">
        <v>0.16666666666666599</v>
      </c>
      <c r="D198">
        <v>1</v>
      </c>
      <c r="E198">
        <v>0.28571428571428498</v>
      </c>
      <c r="F198">
        <v>1</v>
      </c>
      <c r="G198">
        <v>0.89583333333333304</v>
      </c>
      <c r="H198" s="1" t="s">
        <v>435</v>
      </c>
    </row>
    <row r="199" spans="1:8" x14ac:dyDescent="0.2">
      <c r="A199" t="s">
        <v>90</v>
      </c>
      <c r="B199">
        <v>98</v>
      </c>
      <c r="C199">
        <v>0.16666666666666599</v>
      </c>
      <c r="D199">
        <v>1</v>
      </c>
      <c r="E199">
        <v>0.28571428571428498</v>
      </c>
      <c r="F199">
        <v>1</v>
      </c>
      <c r="G199">
        <v>0.89361702127659504</v>
      </c>
      <c r="H199" s="1" t="s">
        <v>460</v>
      </c>
    </row>
    <row r="200" spans="1:8" x14ac:dyDescent="0.2">
      <c r="A200" t="s">
        <v>90</v>
      </c>
      <c r="B200">
        <v>99</v>
      </c>
      <c r="C200">
        <v>0.16666666666666599</v>
      </c>
      <c r="D200">
        <v>1</v>
      </c>
      <c r="E200">
        <v>0.28571428571428498</v>
      </c>
      <c r="F200">
        <v>1</v>
      </c>
      <c r="G200">
        <v>0.89130434782608603</v>
      </c>
      <c r="H200" s="1" t="s">
        <v>445</v>
      </c>
    </row>
    <row r="201" spans="1:8" x14ac:dyDescent="0.2">
      <c r="A201" t="s">
        <v>90</v>
      </c>
      <c r="B201">
        <v>100</v>
      </c>
      <c r="C201">
        <v>0.16666666666666599</v>
      </c>
      <c r="D201">
        <v>1</v>
      </c>
      <c r="E201">
        <v>0.28571428571428498</v>
      </c>
      <c r="F201">
        <v>1</v>
      </c>
      <c r="G201">
        <v>0.88888888888888795</v>
      </c>
      <c r="H201" s="1" t="s">
        <v>478</v>
      </c>
    </row>
    <row r="202" spans="1:8" x14ac:dyDescent="0.2">
      <c r="A202" t="s">
        <v>139</v>
      </c>
      <c r="B202">
        <v>1</v>
      </c>
      <c r="C202">
        <v>0</v>
      </c>
      <c r="D202">
        <v>0</v>
      </c>
      <c r="E202">
        <v>0</v>
      </c>
      <c r="F202">
        <v>3</v>
      </c>
      <c r="G202">
        <v>0.22916666666666599</v>
      </c>
      <c r="H202" s="1" t="s">
        <v>506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3</v>
      </c>
      <c r="G203">
        <v>0.97902097902097895</v>
      </c>
      <c r="H203" s="1" t="s">
        <v>401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3</v>
      </c>
      <c r="G204">
        <v>0.97887323943661897</v>
      </c>
      <c r="H204" s="1" t="s">
        <v>448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3</v>
      </c>
      <c r="G205">
        <v>0.97872340425531901</v>
      </c>
      <c r="H205" s="1" t="s">
        <v>398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3</v>
      </c>
      <c r="G206">
        <v>0.97857142857142798</v>
      </c>
      <c r="H206" s="1" t="s">
        <v>471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3</v>
      </c>
      <c r="G207">
        <v>0.97841726618705005</v>
      </c>
      <c r="H207" s="1" t="s">
        <v>527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3</v>
      </c>
      <c r="G208">
        <v>0.97826086956521696</v>
      </c>
      <c r="H208" s="1" t="s">
        <v>446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3</v>
      </c>
      <c r="G209">
        <v>0.97810218978102104</v>
      </c>
      <c r="H209" s="1" t="s">
        <v>409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3</v>
      </c>
      <c r="G210">
        <v>0.97794117647058798</v>
      </c>
      <c r="H210" s="1" t="s">
        <v>426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3</v>
      </c>
      <c r="G211">
        <v>0.97777777777777697</v>
      </c>
      <c r="H211" s="1" t="s">
        <v>424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3</v>
      </c>
      <c r="G212">
        <v>0.97761194029850695</v>
      </c>
      <c r="H212" s="1" t="s">
        <v>436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3</v>
      </c>
      <c r="G213">
        <v>0.977443609022556</v>
      </c>
      <c r="H213" s="1" t="s">
        <v>410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3</v>
      </c>
      <c r="G214">
        <v>0.97727272727272696</v>
      </c>
      <c r="H214" s="1" t="s">
        <v>488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3</v>
      </c>
      <c r="G215">
        <v>0.977099236641221</v>
      </c>
      <c r="H215" s="1" t="s">
        <v>435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3</v>
      </c>
      <c r="G216">
        <v>0.97692307692307601</v>
      </c>
      <c r="H216" s="1" t="s">
        <v>437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3</v>
      </c>
      <c r="G217">
        <v>0.97674418604651103</v>
      </c>
      <c r="H217" s="1" t="s">
        <v>521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3</v>
      </c>
      <c r="G218">
        <v>0.9765625</v>
      </c>
      <c r="H218" s="1" t="s">
        <v>489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3</v>
      </c>
      <c r="G219">
        <v>0.976377952755905</v>
      </c>
      <c r="H219" s="1" t="s">
        <v>523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3</v>
      </c>
      <c r="G220">
        <v>0.97619047619047605</v>
      </c>
      <c r="H220" s="1" t="s">
        <v>451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2</v>
      </c>
      <c r="G221">
        <v>0.98399999999999999</v>
      </c>
      <c r="H221" s="1" t="s">
        <v>430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2</v>
      </c>
      <c r="G222">
        <v>0.98387096774193505</v>
      </c>
      <c r="H222" s="1" t="s">
        <v>452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2</v>
      </c>
      <c r="G223">
        <v>0.98373983739837401</v>
      </c>
      <c r="H223" s="1" t="s">
        <v>532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2</v>
      </c>
      <c r="G224">
        <v>0.98360655737704905</v>
      </c>
      <c r="H224" s="1" t="s">
        <v>442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2</v>
      </c>
      <c r="G225">
        <v>0.98347107438016501</v>
      </c>
      <c r="H225" s="1" t="s">
        <v>456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2</v>
      </c>
      <c r="G226">
        <v>0.98333333333333295</v>
      </c>
      <c r="H226" s="1" t="s">
        <v>467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2</v>
      </c>
      <c r="G227">
        <v>0.98319327731092399</v>
      </c>
      <c r="H227" s="1" t="s">
        <v>480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2</v>
      </c>
      <c r="G228">
        <v>0.98305084745762705</v>
      </c>
      <c r="H228" s="1" t="s">
        <v>469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2</v>
      </c>
      <c r="G229">
        <v>0.98290598290598197</v>
      </c>
      <c r="H229" s="1" t="s">
        <v>487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2</v>
      </c>
      <c r="G230">
        <v>0.98275862068965503</v>
      </c>
      <c r="H230" s="1" t="s">
        <v>492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2</v>
      </c>
      <c r="G231">
        <v>0.98260869565217301</v>
      </c>
      <c r="H231" s="1" t="s">
        <v>476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2</v>
      </c>
      <c r="G232">
        <v>0.98245614035087703</v>
      </c>
      <c r="H232" s="1" t="s">
        <v>474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2</v>
      </c>
      <c r="G233">
        <v>0.98230088495575196</v>
      </c>
      <c r="H233" s="1" t="s">
        <v>464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2</v>
      </c>
      <c r="G234">
        <v>0.98214285714285698</v>
      </c>
      <c r="H234" s="1" t="s">
        <v>460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2</v>
      </c>
      <c r="G235">
        <v>0.98198198198198094</v>
      </c>
      <c r="H235" s="1" t="s">
        <v>496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2</v>
      </c>
      <c r="G236">
        <v>0.98181818181818103</v>
      </c>
      <c r="H236" s="1" t="s">
        <v>485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2</v>
      </c>
      <c r="G237">
        <v>0.98165137614678899</v>
      </c>
      <c r="H237" s="1" t="s">
        <v>415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2</v>
      </c>
      <c r="G238">
        <v>0.98148148148148096</v>
      </c>
      <c r="H238" s="1" t="s">
        <v>440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2</v>
      </c>
      <c r="G239">
        <v>0.98130841121495305</v>
      </c>
      <c r="H239" s="1" t="s">
        <v>525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2</v>
      </c>
      <c r="G240">
        <v>0.98113207547169801</v>
      </c>
      <c r="H240" s="1" t="s">
        <v>423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2</v>
      </c>
      <c r="G241">
        <v>0.98095238095238002</v>
      </c>
      <c r="H241" s="1" t="s">
        <v>414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2</v>
      </c>
      <c r="G242">
        <v>0.98076923076922995</v>
      </c>
      <c r="H242" s="1" t="s">
        <v>28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2</v>
      </c>
      <c r="G243">
        <v>0.980582524271844</v>
      </c>
      <c r="H243" s="1" t="s">
        <v>421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2</v>
      </c>
      <c r="G244">
        <v>0.98039215686274495</v>
      </c>
      <c r="H244" s="1" t="s">
        <v>461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2</v>
      </c>
      <c r="G245">
        <v>0.98019801980197996</v>
      </c>
      <c r="H245" s="1" t="s">
        <v>502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2</v>
      </c>
      <c r="G246">
        <v>0.98</v>
      </c>
      <c r="H246" s="1" t="s">
        <v>408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2</v>
      </c>
      <c r="G247">
        <v>0.979797979797979</v>
      </c>
      <c r="H247" s="1" t="s">
        <v>66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2</v>
      </c>
      <c r="G248">
        <v>0.97959183673469297</v>
      </c>
      <c r="H248" s="1" t="s">
        <v>490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2</v>
      </c>
      <c r="G249">
        <v>0.97938144329896903</v>
      </c>
      <c r="H249" s="1" t="s">
        <v>491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2</v>
      </c>
      <c r="G250">
        <v>0.97916666666666596</v>
      </c>
      <c r="H250" s="1" t="s">
        <v>438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2</v>
      </c>
      <c r="G251">
        <v>0.97894736842105201</v>
      </c>
      <c r="H251" s="1" t="s">
        <v>503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2</v>
      </c>
      <c r="G252">
        <v>0.97872340425531901</v>
      </c>
      <c r="H252" s="1" t="s">
        <v>493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2</v>
      </c>
      <c r="G253">
        <v>0.978494623655914</v>
      </c>
      <c r="H253" s="1" t="s">
        <v>531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2</v>
      </c>
      <c r="G254">
        <v>0.97826086956521696</v>
      </c>
      <c r="H254" s="1" t="s">
        <v>533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2</v>
      </c>
      <c r="G255">
        <v>0.97802197802197799</v>
      </c>
      <c r="H255" s="1" t="s">
        <v>417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2</v>
      </c>
      <c r="G256">
        <v>0.97777777777777697</v>
      </c>
      <c r="H256" s="1" t="s">
        <v>449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2</v>
      </c>
      <c r="G257">
        <v>0.97752808988763995</v>
      </c>
      <c r="H257" s="1" t="s">
        <v>431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2</v>
      </c>
      <c r="G258">
        <v>0.97727272727272696</v>
      </c>
      <c r="H258" s="1" t="s">
        <v>411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2</v>
      </c>
      <c r="G259">
        <v>0.97701149425287304</v>
      </c>
      <c r="H259" s="1" t="s">
        <v>477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2</v>
      </c>
      <c r="G260">
        <v>0.97674418604651103</v>
      </c>
      <c r="H260" s="1" t="s">
        <v>457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2</v>
      </c>
      <c r="G261">
        <v>0.97647058823529398</v>
      </c>
      <c r="H261" s="1" t="s">
        <v>429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2</v>
      </c>
      <c r="G262">
        <v>0.97619047619047605</v>
      </c>
      <c r="H262" s="1" t="s">
        <v>472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2</v>
      </c>
      <c r="G263">
        <v>0.97590361445783103</v>
      </c>
      <c r="H263" s="1" t="s">
        <v>507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2</v>
      </c>
      <c r="G264">
        <v>0.97560975609756095</v>
      </c>
      <c r="H264" s="1" t="s">
        <v>505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2</v>
      </c>
      <c r="G265">
        <v>0.97530864197530798</v>
      </c>
      <c r="H265" s="1" t="s">
        <v>516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2</v>
      </c>
      <c r="G266">
        <v>0.97499999999999998</v>
      </c>
      <c r="H266" s="1" t="s">
        <v>425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2</v>
      </c>
      <c r="G267">
        <v>0.974683544303797</v>
      </c>
      <c r="H267" s="1" t="s">
        <v>478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2</v>
      </c>
      <c r="G268">
        <v>0.97435897435897401</v>
      </c>
      <c r="H268" s="1" t="s">
        <v>443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2</v>
      </c>
      <c r="G269">
        <v>0.97402597402597402</v>
      </c>
      <c r="H269" s="1" t="s">
        <v>494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2</v>
      </c>
      <c r="G270">
        <v>0.97368421052631504</v>
      </c>
      <c r="H270" s="1" t="s">
        <v>422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2</v>
      </c>
      <c r="G271">
        <v>0.97333333333333305</v>
      </c>
      <c r="H271" s="1" t="s">
        <v>519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2</v>
      </c>
      <c r="G272">
        <v>0.97297297297297303</v>
      </c>
      <c r="H272" s="1" t="s">
        <v>465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2</v>
      </c>
      <c r="G273">
        <v>0.97260273972602695</v>
      </c>
      <c r="H273" s="1" t="s">
        <v>433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2</v>
      </c>
      <c r="G274">
        <v>0.97222222222222199</v>
      </c>
      <c r="H274" s="1" t="s">
        <v>407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2</v>
      </c>
      <c r="G275">
        <v>0.971830985915493</v>
      </c>
      <c r="H275" s="1" t="s">
        <v>508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1</v>
      </c>
      <c r="G276">
        <v>0.98571428571428499</v>
      </c>
      <c r="H276" s="1" t="s">
        <v>470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1</v>
      </c>
      <c r="G277">
        <v>0.98550724637681097</v>
      </c>
      <c r="H277" s="1" t="s">
        <v>402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1</v>
      </c>
      <c r="G278">
        <v>0.98529411764705799</v>
      </c>
      <c r="H278" s="1" t="s">
        <v>483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1</v>
      </c>
      <c r="G279">
        <v>0.98507462686567104</v>
      </c>
      <c r="H279" s="1" t="s">
        <v>428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1</v>
      </c>
      <c r="G280">
        <v>0.98484848484848397</v>
      </c>
      <c r="H280" s="1" t="s">
        <v>515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1</v>
      </c>
      <c r="G281">
        <v>0.984615384615384</v>
      </c>
      <c r="H281" s="1" t="s">
        <v>528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1</v>
      </c>
      <c r="G282">
        <v>0.984375</v>
      </c>
      <c r="H282" s="1" t="s">
        <v>484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1</v>
      </c>
      <c r="G283">
        <v>0.98412698412698396</v>
      </c>
      <c r="H283" s="1" t="s">
        <v>404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1</v>
      </c>
      <c r="G284">
        <v>0.98387096774193505</v>
      </c>
      <c r="H284" s="1" t="s">
        <v>500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1</v>
      </c>
      <c r="G285">
        <v>0.98360655737704905</v>
      </c>
      <c r="H285" s="1" t="s">
        <v>529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1</v>
      </c>
      <c r="G286">
        <v>0.98333333333333295</v>
      </c>
      <c r="H286" s="1" t="s">
        <v>522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1</v>
      </c>
      <c r="G287">
        <v>0.98305084745762705</v>
      </c>
      <c r="H287" s="1" t="s">
        <v>473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1</v>
      </c>
      <c r="G288">
        <v>0.98275862068965503</v>
      </c>
      <c r="H288" s="1" t="s">
        <v>416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1</v>
      </c>
      <c r="G289">
        <v>0.98245614035087703</v>
      </c>
      <c r="H289" s="1" t="s">
        <v>514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1</v>
      </c>
      <c r="G290">
        <v>0.98214285714285698</v>
      </c>
      <c r="H290" s="1" t="s">
        <v>418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1</v>
      </c>
      <c r="G291">
        <v>0.98181818181818103</v>
      </c>
      <c r="H291" s="1" t="s">
        <v>434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1</v>
      </c>
      <c r="G292">
        <v>0.98148148148148096</v>
      </c>
      <c r="H292" s="1" t="s">
        <v>518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1</v>
      </c>
      <c r="G293">
        <v>0.98113207547169801</v>
      </c>
      <c r="H293" s="1" t="s">
        <v>459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1</v>
      </c>
      <c r="G294">
        <v>0.98076923076922995</v>
      </c>
      <c r="H294" s="1" t="s">
        <v>509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1</v>
      </c>
      <c r="G295">
        <v>0.98039215686274495</v>
      </c>
      <c r="H295" s="1" t="s">
        <v>454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1</v>
      </c>
      <c r="G296">
        <v>0.98</v>
      </c>
      <c r="H296" s="1" t="s">
        <v>462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1</v>
      </c>
      <c r="G297">
        <v>0.97959183673469297</v>
      </c>
      <c r="H297" s="1" t="s">
        <v>512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1</v>
      </c>
      <c r="G298">
        <v>0.97916666666666596</v>
      </c>
      <c r="H298" s="1" t="s">
        <v>441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1</v>
      </c>
      <c r="G299">
        <v>0.97872340425531901</v>
      </c>
      <c r="H299" s="1" t="s">
        <v>453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1</v>
      </c>
      <c r="G300">
        <v>0.97826086956521696</v>
      </c>
      <c r="H300" s="1" t="s">
        <v>445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1</v>
      </c>
      <c r="G301">
        <v>0.97777777777777697</v>
      </c>
      <c r="H301" s="1" t="s">
        <v>517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DE76-DEBC-9F43-BC1B-DF591EBB6A8F}">
  <dimension ref="A1:H301"/>
  <sheetViews>
    <sheetView workbookViewId="0">
      <selection activeCell="J31" sqref="J31"/>
    </sheetView>
  </sheetViews>
  <sheetFormatPr baseColWidth="10" defaultColWidth="14.83203125" defaultRowHeight="16" x14ac:dyDescent="0.2"/>
  <cols>
    <col min="7" max="7" width="34.83203125" customWidth="1"/>
    <col min="8" max="8" width="18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2.6086956521739101E-2</v>
      </c>
      <c r="D2">
        <v>1</v>
      </c>
      <c r="E2">
        <v>5.0847457627118599E-2</v>
      </c>
      <c r="F2">
        <v>3</v>
      </c>
      <c r="G2">
        <v>0.22222222222222199</v>
      </c>
      <c r="H2" s="1" t="s">
        <v>506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3</v>
      </c>
      <c r="G3">
        <v>0.97902097902097895</v>
      </c>
      <c r="H3" s="1" t="s">
        <v>501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3</v>
      </c>
      <c r="G4">
        <v>0.97887323943661897</v>
      </c>
      <c r="H4" s="1" t="s">
        <v>408</v>
      </c>
    </row>
    <row r="5" spans="1:8" x14ac:dyDescent="0.2">
      <c r="A5" t="s">
        <v>8</v>
      </c>
      <c r="B5">
        <v>4</v>
      </c>
      <c r="C5">
        <v>0</v>
      </c>
      <c r="D5">
        <v>0</v>
      </c>
      <c r="E5">
        <v>0</v>
      </c>
      <c r="F5">
        <v>3</v>
      </c>
      <c r="G5">
        <v>0.97872340425531901</v>
      </c>
      <c r="H5" s="1" t="s">
        <v>527</v>
      </c>
    </row>
    <row r="6" spans="1:8" x14ac:dyDescent="0.2">
      <c r="A6" t="s">
        <v>8</v>
      </c>
      <c r="B6">
        <v>5</v>
      </c>
      <c r="C6">
        <v>0</v>
      </c>
      <c r="D6">
        <v>0</v>
      </c>
      <c r="E6">
        <v>0</v>
      </c>
      <c r="F6">
        <v>3</v>
      </c>
      <c r="G6">
        <v>0.97857142857142798</v>
      </c>
      <c r="H6" s="1" t="s">
        <v>420</v>
      </c>
    </row>
    <row r="7" spans="1:8" x14ac:dyDescent="0.2">
      <c r="A7" t="s">
        <v>8</v>
      </c>
      <c r="B7">
        <v>6</v>
      </c>
      <c r="C7">
        <v>0</v>
      </c>
      <c r="D7">
        <v>0</v>
      </c>
      <c r="E7">
        <v>0</v>
      </c>
      <c r="F7">
        <v>3</v>
      </c>
      <c r="G7">
        <v>0.97841726618705005</v>
      </c>
      <c r="H7" s="1" t="s">
        <v>457</v>
      </c>
    </row>
    <row r="8" spans="1:8" x14ac:dyDescent="0.2">
      <c r="A8" t="s">
        <v>8</v>
      </c>
      <c r="B8">
        <v>7</v>
      </c>
      <c r="C8">
        <v>0</v>
      </c>
      <c r="D8">
        <v>0</v>
      </c>
      <c r="E8">
        <v>0</v>
      </c>
      <c r="F8">
        <v>3</v>
      </c>
      <c r="G8">
        <v>0.97826086956521696</v>
      </c>
      <c r="H8" s="1" t="s">
        <v>418</v>
      </c>
    </row>
    <row r="9" spans="1:8" x14ac:dyDescent="0.2">
      <c r="A9" t="s">
        <v>8</v>
      </c>
      <c r="B9">
        <v>8</v>
      </c>
      <c r="C9">
        <v>0</v>
      </c>
      <c r="D9">
        <v>0</v>
      </c>
      <c r="E9">
        <v>0</v>
      </c>
      <c r="F9">
        <v>3</v>
      </c>
      <c r="G9">
        <v>0.97810218978102104</v>
      </c>
      <c r="H9" s="1" t="s">
        <v>520</v>
      </c>
    </row>
    <row r="10" spans="1:8" x14ac:dyDescent="0.2">
      <c r="A10" t="s">
        <v>8</v>
      </c>
      <c r="B10">
        <v>9</v>
      </c>
      <c r="C10">
        <v>0</v>
      </c>
      <c r="D10">
        <v>0</v>
      </c>
      <c r="E10">
        <v>0</v>
      </c>
      <c r="F10">
        <v>3</v>
      </c>
      <c r="G10">
        <v>0.97794117647058798</v>
      </c>
      <c r="H10" s="1" t="s">
        <v>517</v>
      </c>
    </row>
    <row r="11" spans="1:8" x14ac:dyDescent="0.2">
      <c r="A11" t="s">
        <v>8</v>
      </c>
      <c r="B11">
        <v>10</v>
      </c>
      <c r="C11">
        <v>0</v>
      </c>
      <c r="D11">
        <v>0</v>
      </c>
      <c r="E11">
        <v>0</v>
      </c>
      <c r="F11">
        <v>3</v>
      </c>
      <c r="G11">
        <v>0.97777777777777697</v>
      </c>
      <c r="H11" s="1" t="s">
        <v>424</v>
      </c>
    </row>
    <row r="12" spans="1:8" x14ac:dyDescent="0.2">
      <c r="A12" t="s">
        <v>8</v>
      </c>
      <c r="B12">
        <v>11</v>
      </c>
      <c r="C12">
        <v>0</v>
      </c>
      <c r="D12">
        <v>0</v>
      </c>
      <c r="E12">
        <v>0</v>
      </c>
      <c r="F12">
        <v>3</v>
      </c>
      <c r="G12">
        <v>0.97761194029850695</v>
      </c>
      <c r="H12" s="1" t="s">
        <v>525</v>
      </c>
    </row>
    <row r="13" spans="1:8" x14ac:dyDescent="0.2">
      <c r="A13" t="s">
        <v>8</v>
      </c>
      <c r="B13">
        <v>12</v>
      </c>
      <c r="C13">
        <v>0</v>
      </c>
      <c r="D13">
        <v>0</v>
      </c>
      <c r="E13">
        <v>0</v>
      </c>
      <c r="F13">
        <v>3</v>
      </c>
      <c r="G13">
        <v>0.977443609022556</v>
      </c>
      <c r="H13" s="1" t="s">
        <v>469</v>
      </c>
    </row>
    <row r="14" spans="1:8" x14ac:dyDescent="0.2">
      <c r="A14" t="s">
        <v>8</v>
      </c>
      <c r="B14">
        <v>13</v>
      </c>
      <c r="C14">
        <v>0</v>
      </c>
      <c r="D14">
        <v>0</v>
      </c>
      <c r="E14">
        <v>0</v>
      </c>
      <c r="F14">
        <v>3</v>
      </c>
      <c r="G14">
        <v>0.97727272727272696</v>
      </c>
      <c r="H14" s="1" t="s">
        <v>528</v>
      </c>
    </row>
    <row r="15" spans="1:8" x14ac:dyDescent="0.2">
      <c r="A15" t="s">
        <v>8</v>
      </c>
      <c r="B15">
        <v>14</v>
      </c>
      <c r="C15">
        <v>0</v>
      </c>
      <c r="D15">
        <v>0</v>
      </c>
      <c r="E15">
        <v>0</v>
      </c>
      <c r="F15">
        <v>3</v>
      </c>
      <c r="G15">
        <v>0.977099236641221</v>
      </c>
      <c r="H15" s="1" t="s">
        <v>484</v>
      </c>
    </row>
    <row r="16" spans="1:8" x14ac:dyDescent="0.2">
      <c r="A16" t="s">
        <v>8</v>
      </c>
      <c r="B16">
        <v>15</v>
      </c>
      <c r="C16">
        <v>0</v>
      </c>
      <c r="D16">
        <v>0</v>
      </c>
      <c r="E16">
        <v>0</v>
      </c>
      <c r="F16">
        <v>3</v>
      </c>
      <c r="G16">
        <v>0.97692307692307601</v>
      </c>
      <c r="H16" s="1" t="s">
        <v>445</v>
      </c>
    </row>
    <row r="17" spans="1:8" x14ac:dyDescent="0.2">
      <c r="A17" t="s">
        <v>8</v>
      </c>
      <c r="B17">
        <v>16</v>
      </c>
      <c r="C17">
        <v>0</v>
      </c>
      <c r="D17">
        <v>0</v>
      </c>
      <c r="E17">
        <v>0</v>
      </c>
      <c r="F17">
        <v>3</v>
      </c>
      <c r="G17">
        <v>0.97674418604651103</v>
      </c>
      <c r="H17" s="1" t="s">
        <v>480</v>
      </c>
    </row>
    <row r="18" spans="1:8" x14ac:dyDescent="0.2">
      <c r="A18" t="s">
        <v>8</v>
      </c>
      <c r="B18">
        <v>17</v>
      </c>
      <c r="C18">
        <v>0</v>
      </c>
      <c r="D18">
        <v>0</v>
      </c>
      <c r="E18">
        <v>0</v>
      </c>
      <c r="F18">
        <v>3</v>
      </c>
      <c r="G18">
        <v>0.9765625</v>
      </c>
      <c r="H18" s="1" t="s">
        <v>80</v>
      </c>
    </row>
    <row r="19" spans="1:8" x14ac:dyDescent="0.2">
      <c r="A19" t="s">
        <v>8</v>
      </c>
      <c r="B19">
        <v>18</v>
      </c>
      <c r="C19">
        <v>0</v>
      </c>
      <c r="D19">
        <v>0</v>
      </c>
      <c r="E19">
        <v>0</v>
      </c>
      <c r="F19">
        <v>3</v>
      </c>
      <c r="G19">
        <v>0.976377952755905</v>
      </c>
      <c r="H19" s="1" t="s">
        <v>134</v>
      </c>
    </row>
    <row r="20" spans="1:8" x14ac:dyDescent="0.2">
      <c r="A20" t="s">
        <v>8</v>
      </c>
      <c r="B20">
        <v>19</v>
      </c>
      <c r="C20">
        <v>0</v>
      </c>
      <c r="D20">
        <v>0</v>
      </c>
      <c r="E20">
        <v>0</v>
      </c>
      <c r="F20">
        <v>3</v>
      </c>
      <c r="G20">
        <v>0.97619047619047605</v>
      </c>
      <c r="H20" s="1" t="s">
        <v>462</v>
      </c>
    </row>
    <row r="21" spans="1:8" x14ac:dyDescent="0.2">
      <c r="A21" t="s">
        <v>8</v>
      </c>
      <c r="B21">
        <v>20</v>
      </c>
      <c r="C21">
        <v>0</v>
      </c>
      <c r="D21">
        <v>0</v>
      </c>
      <c r="E21">
        <v>0</v>
      </c>
      <c r="F21">
        <v>3</v>
      </c>
      <c r="G21">
        <v>0.97599999999999998</v>
      </c>
      <c r="H21" s="1" t="s">
        <v>414</v>
      </c>
    </row>
    <row r="22" spans="1:8" x14ac:dyDescent="0.2">
      <c r="A22" t="s">
        <v>8</v>
      </c>
      <c r="B22">
        <v>21</v>
      </c>
      <c r="C22">
        <v>0</v>
      </c>
      <c r="D22">
        <v>0</v>
      </c>
      <c r="E22">
        <v>0</v>
      </c>
      <c r="F22">
        <v>3</v>
      </c>
      <c r="G22">
        <v>0.97580645161290303</v>
      </c>
      <c r="H22" s="1" t="s">
        <v>419</v>
      </c>
    </row>
    <row r="23" spans="1:8" x14ac:dyDescent="0.2">
      <c r="A23" t="s">
        <v>8</v>
      </c>
      <c r="B23">
        <v>22</v>
      </c>
      <c r="C23">
        <v>0</v>
      </c>
      <c r="D23">
        <v>0</v>
      </c>
      <c r="E23">
        <v>0</v>
      </c>
      <c r="F23">
        <v>3</v>
      </c>
      <c r="G23">
        <v>0.97560975609756095</v>
      </c>
      <c r="H23" s="1" t="s">
        <v>470</v>
      </c>
    </row>
    <row r="24" spans="1:8" x14ac:dyDescent="0.2">
      <c r="A24" t="s">
        <v>8</v>
      </c>
      <c r="B24">
        <v>23</v>
      </c>
      <c r="C24">
        <v>0</v>
      </c>
      <c r="D24">
        <v>0</v>
      </c>
      <c r="E24">
        <v>0</v>
      </c>
      <c r="F24">
        <v>3</v>
      </c>
      <c r="G24">
        <v>0.97540983606557297</v>
      </c>
      <c r="H24" s="1" t="s">
        <v>411</v>
      </c>
    </row>
    <row r="25" spans="1:8" x14ac:dyDescent="0.2">
      <c r="A25" t="s">
        <v>8</v>
      </c>
      <c r="B25">
        <v>24</v>
      </c>
      <c r="C25">
        <v>0</v>
      </c>
      <c r="D25">
        <v>0</v>
      </c>
      <c r="E25">
        <v>0</v>
      </c>
      <c r="F25">
        <v>3</v>
      </c>
      <c r="G25">
        <v>0.97520661157024702</v>
      </c>
      <c r="H25" s="1" t="s">
        <v>397</v>
      </c>
    </row>
    <row r="26" spans="1:8" x14ac:dyDescent="0.2">
      <c r="A26" t="s">
        <v>8</v>
      </c>
      <c r="B26">
        <v>25</v>
      </c>
      <c r="C26">
        <v>0</v>
      </c>
      <c r="D26">
        <v>0</v>
      </c>
      <c r="E26">
        <v>0</v>
      </c>
      <c r="F26">
        <v>3</v>
      </c>
      <c r="G26">
        <v>0.97499999999999998</v>
      </c>
      <c r="H26" s="1" t="s">
        <v>399</v>
      </c>
    </row>
    <row r="27" spans="1:8" x14ac:dyDescent="0.2">
      <c r="A27" t="s">
        <v>8</v>
      </c>
      <c r="B27">
        <v>26</v>
      </c>
      <c r="C27">
        <v>0</v>
      </c>
      <c r="D27">
        <v>0</v>
      </c>
      <c r="E27">
        <v>0</v>
      </c>
      <c r="F27">
        <v>2</v>
      </c>
      <c r="G27">
        <v>0.98319327731092399</v>
      </c>
      <c r="H27" s="1" t="s">
        <v>415</v>
      </c>
    </row>
    <row r="28" spans="1:8" x14ac:dyDescent="0.2">
      <c r="A28" t="s">
        <v>8</v>
      </c>
      <c r="B28">
        <v>27</v>
      </c>
      <c r="C28">
        <v>0</v>
      </c>
      <c r="D28">
        <v>0</v>
      </c>
      <c r="E28">
        <v>0</v>
      </c>
      <c r="F28">
        <v>2</v>
      </c>
      <c r="G28">
        <v>0.98305084745762705</v>
      </c>
      <c r="H28" s="1" t="s">
        <v>423</v>
      </c>
    </row>
    <row r="29" spans="1:8" x14ac:dyDescent="0.2">
      <c r="A29" t="s">
        <v>8</v>
      </c>
      <c r="B29">
        <v>28</v>
      </c>
      <c r="C29">
        <v>0</v>
      </c>
      <c r="D29">
        <v>0</v>
      </c>
      <c r="E29">
        <v>0</v>
      </c>
      <c r="F29">
        <v>2</v>
      </c>
      <c r="G29">
        <v>0.98290598290598197</v>
      </c>
      <c r="H29" s="1" t="s">
        <v>466</v>
      </c>
    </row>
    <row r="30" spans="1:8" x14ac:dyDescent="0.2">
      <c r="A30" t="s">
        <v>8</v>
      </c>
      <c r="B30">
        <v>29</v>
      </c>
      <c r="C30">
        <v>0</v>
      </c>
      <c r="D30">
        <v>0</v>
      </c>
      <c r="E30">
        <v>0</v>
      </c>
      <c r="F30">
        <v>2</v>
      </c>
      <c r="G30">
        <v>0.98275862068965503</v>
      </c>
      <c r="H30" s="1" t="s">
        <v>512</v>
      </c>
    </row>
    <row r="31" spans="1:8" x14ac:dyDescent="0.2">
      <c r="A31" t="s">
        <v>8</v>
      </c>
      <c r="B31">
        <v>30</v>
      </c>
      <c r="C31">
        <v>0</v>
      </c>
      <c r="D31">
        <v>0</v>
      </c>
      <c r="E31">
        <v>0</v>
      </c>
      <c r="F31">
        <v>2</v>
      </c>
      <c r="G31">
        <v>0.98260869565217301</v>
      </c>
      <c r="H31" s="1" t="s">
        <v>398</v>
      </c>
    </row>
    <row r="32" spans="1:8" x14ac:dyDescent="0.2">
      <c r="A32" t="s">
        <v>8</v>
      </c>
      <c r="B32">
        <v>31</v>
      </c>
      <c r="C32">
        <v>0</v>
      </c>
      <c r="D32">
        <v>0</v>
      </c>
      <c r="E32">
        <v>0</v>
      </c>
      <c r="F32">
        <v>2</v>
      </c>
      <c r="G32">
        <v>0.98245614035087703</v>
      </c>
      <c r="H32" s="1" t="s">
        <v>495</v>
      </c>
    </row>
    <row r="33" spans="1:8" x14ac:dyDescent="0.2">
      <c r="A33" t="s">
        <v>8</v>
      </c>
      <c r="B33">
        <v>32</v>
      </c>
      <c r="C33">
        <v>0</v>
      </c>
      <c r="D33">
        <v>0</v>
      </c>
      <c r="E33">
        <v>0</v>
      </c>
      <c r="F33">
        <v>2</v>
      </c>
      <c r="G33">
        <v>0.98230088495575196</v>
      </c>
      <c r="H33" s="1" t="s">
        <v>511</v>
      </c>
    </row>
    <row r="34" spans="1:8" x14ac:dyDescent="0.2">
      <c r="A34" t="s">
        <v>8</v>
      </c>
      <c r="B34">
        <v>33</v>
      </c>
      <c r="C34">
        <v>0</v>
      </c>
      <c r="D34">
        <v>0</v>
      </c>
      <c r="E34">
        <v>0</v>
      </c>
      <c r="F34">
        <v>2</v>
      </c>
      <c r="G34">
        <v>0.98214285714285698</v>
      </c>
      <c r="H34" s="1" t="s">
        <v>449</v>
      </c>
    </row>
    <row r="35" spans="1:8" x14ac:dyDescent="0.2">
      <c r="A35" t="s">
        <v>8</v>
      </c>
      <c r="B35">
        <v>34</v>
      </c>
      <c r="C35">
        <v>0</v>
      </c>
      <c r="D35">
        <v>0</v>
      </c>
      <c r="E35">
        <v>0</v>
      </c>
      <c r="F35">
        <v>2</v>
      </c>
      <c r="G35">
        <v>0.98198198198198094</v>
      </c>
      <c r="H35" s="1" t="s">
        <v>479</v>
      </c>
    </row>
    <row r="36" spans="1:8" x14ac:dyDescent="0.2">
      <c r="A36" t="s">
        <v>8</v>
      </c>
      <c r="B36">
        <v>35</v>
      </c>
      <c r="C36">
        <v>0</v>
      </c>
      <c r="D36">
        <v>0</v>
      </c>
      <c r="E36">
        <v>0</v>
      </c>
      <c r="F36">
        <v>2</v>
      </c>
      <c r="G36">
        <v>0.98181818181818103</v>
      </c>
      <c r="H36" s="1" t="s">
        <v>442</v>
      </c>
    </row>
    <row r="37" spans="1:8" x14ac:dyDescent="0.2">
      <c r="A37" t="s">
        <v>8</v>
      </c>
      <c r="B37">
        <v>36</v>
      </c>
      <c r="C37">
        <v>0</v>
      </c>
      <c r="D37">
        <v>0</v>
      </c>
      <c r="E37">
        <v>0</v>
      </c>
      <c r="F37">
        <v>2</v>
      </c>
      <c r="G37">
        <v>0.98165137614678899</v>
      </c>
      <c r="H37" s="1" t="s">
        <v>483</v>
      </c>
    </row>
    <row r="38" spans="1:8" x14ac:dyDescent="0.2">
      <c r="A38" t="s">
        <v>8</v>
      </c>
      <c r="B38">
        <v>37</v>
      </c>
      <c r="C38">
        <v>0</v>
      </c>
      <c r="D38">
        <v>0</v>
      </c>
      <c r="E38">
        <v>0</v>
      </c>
      <c r="F38">
        <v>2</v>
      </c>
      <c r="G38">
        <v>0.98148148148148096</v>
      </c>
      <c r="H38" s="1" t="s">
        <v>438</v>
      </c>
    </row>
    <row r="39" spans="1:8" x14ac:dyDescent="0.2">
      <c r="A39" t="s">
        <v>8</v>
      </c>
      <c r="B39">
        <v>38</v>
      </c>
      <c r="C39">
        <v>0</v>
      </c>
      <c r="D39">
        <v>0</v>
      </c>
      <c r="E39">
        <v>0</v>
      </c>
      <c r="F39">
        <v>2</v>
      </c>
      <c r="G39">
        <v>0.98130841121495305</v>
      </c>
      <c r="H39" s="1" t="s">
        <v>523</v>
      </c>
    </row>
    <row r="40" spans="1:8" x14ac:dyDescent="0.2">
      <c r="A40" t="s">
        <v>8</v>
      </c>
      <c r="B40">
        <v>39</v>
      </c>
      <c r="C40">
        <v>0</v>
      </c>
      <c r="D40">
        <v>0</v>
      </c>
      <c r="E40">
        <v>0</v>
      </c>
      <c r="F40">
        <v>2</v>
      </c>
      <c r="G40">
        <v>0.98113207547169801</v>
      </c>
      <c r="H40" s="1" t="s">
        <v>481</v>
      </c>
    </row>
    <row r="41" spans="1:8" x14ac:dyDescent="0.2">
      <c r="A41" t="s">
        <v>8</v>
      </c>
      <c r="B41">
        <v>40</v>
      </c>
      <c r="C41">
        <v>0</v>
      </c>
      <c r="D41">
        <v>0</v>
      </c>
      <c r="E41">
        <v>0</v>
      </c>
      <c r="F41">
        <v>2</v>
      </c>
      <c r="G41">
        <v>0.98095238095238002</v>
      </c>
      <c r="H41" s="1" t="s">
        <v>436</v>
      </c>
    </row>
    <row r="42" spans="1:8" x14ac:dyDescent="0.2">
      <c r="A42" t="s">
        <v>8</v>
      </c>
      <c r="B42">
        <v>41</v>
      </c>
      <c r="C42">
        <v>0</v>
      </c>
      <c r="D42">
        <v>0</v>
      </c>
      <c r="E42">
        <v>0</v>
      </c>
      <c r="F42">
        <v>2</v>
      </c>
      <c r="G42">
        <v>0.98076923076922995</v>
      </c>
      <c r="H42" s="1" t="s">
        <v>514</v>
      </c>
    </row>
    <row r="43" spans="1:8" x14ac:dyDescent="0.2">
      <c r="A43" t="s">
        <v>8</v>
      </c>
      <c r="B43">
        <v>42</v>
      </c>
      <c r="C43">
        <v>0</v>
      </c>
      <c r="D43">
        <v>0</v>
      </c>
      <c r="E43">
        <v>0</v>
      </c>
      <c r="F43">
        <v>2</v>
      </c>
      <c r="G43">
        <v>0.980582524271844</v>
      </c>
      <c r="H43" s="1" t="s">
        <v>446</v>
      </c>
    </row>
    <row r="44" spans="1:8" x14ac:dyDescent="0.2">
      <c r="A44" t="s">
        <v>8</v>
      </c>
      <c r="B44">
        <v>43</v>
      </c>
      <c r="C44">
        <v>0</v>
      </c>
      <c r="D44">
        <v>0</v>
      </c>
      <c r="E44">
        <v>0</v>
      </c>
      <c r="F44">
        <v>2</v>
      </c>
      <c r="G44">
        <v>0.98039215686274495</v>
      </c>
      <c r="H44" s="1" t="s">
        <v>428</v>
      </c>
    </row>
    <row r="45" spans="1:8" x14ac:dyDescent="0.2">
      <c r="A45" t="s">
        <v>8</v>
      </c>
      <c r="B45">
        <v>44</v>
      </c>
      <c r="C45">
        <v>0</v>
      </c>
      <c r="D45">
        <v>0</v>
      </c>
      <c r="E45">
        <v>0</v>
      </c>
      <c r="F45">
        <v>2</v>
      </c>
      <c r="G45">
        <v>0.98019801980197996</v>
      </c>
      <c r="H45" s="1" t="s">
        <v>441</v>
      </c>
    </row>
    <row r="46" spans="1:8" x14ac:dyDescent="0.2">
      <c r="A46" t="s">
        <v>8</v>
      </c>
      <c r="B46">
        <v>45</v>
      </c>
      <c r="C46">
        <v>0</v>
      </c>
      <c r="D46">
        <v>0</v>
      </c>
      <c r="E46">
        <v>0</v>
      </c>
      <c r="F46">
        <v>2</v>
      </c>
      <c r="G46">
        <v>0.98</v>
      </c>
      <c r="H46" s="1" t="s">
        <v>518</v>
      </c>
    </row>
    <row r="47" spans="1:8" x14ac:dyDescent="0.2">
      <c r="A47" t="s">
        <v>8</v>
      </c>
      <c r="B47">
        <v>46</v>
      </c>
      <c r="C47">
        <v>0</v>
      </c>
      <c r="D47">
        <v>0</v>
      </c>
      <c r="E47">
        <v>0</v>
      </c>
      <c r="F47">
        <v>2</v>
      </c>
      <c r="G47">
        <v>0.979797979797979</v>
      </c>
      <c r="H47" s="1" t="s">
        <v>505</v>
      </c>
    </row>
    <row r="48" spans="1:8" x14ac:dyDescent="0.2">
      <c r="A48" t="s">
        <v>8</v>
      </c>
      <c r="B48">
        <v>47</v>
      </c>
      <c r="C48">
        <v>0</v>
      </c>
      <c r="D48">
        <v>0</v>
      </c>
      <c r="E48">
        <v>0</v>
      </c>
      <c r="F48">
        <v>2</v>
      </c>
      <c r="G48">
        <v>0.97959183673469297</v>
      </c>
      <c r="H48" s="1" t="s">
        <v>492</v>
      </c>
    </row>
    <row r="49" spans="1:8" x14ac:dyDescent="0.2">
      <c r="A49" t="s">
        <v>8</v>
      </c>
      <c r="B49">
        <v>48</v>
      </c>
      <c r="C49">
        <v>0</v>
      </c>
      <c r="D49">
        <v>0</v>
      </c>
      <c r="E49">
        <v>0</v>
      </c>
      <c r="F49">
        <v>2</v>
      </c>
      <c r="G49">
        <v>0.97938144329896903</v>
      </c>
      <c r="H49" s="1" t="s">
        <v>427</v>
      </c>
    </row>
    <row r="50" spans="1:8" x14ac:dyDescent="0.2">
      <c r="A50" t="s">
        <v>8</v>
      </c>
      <c r="B50">
        <v>49</v>
      </c>
      <c r="C50">
        <v>0</v>
      </c>
      <c r="D50">
        <v>0</v>
      </c>
      <c r="E50">
        <v>0</v>
      </c>
      <c r="F50">
        <v>2</v>
      </c>
      <c r="G50">
        <v>0.97916666666666596</v>
      </c>
      <c r="H50" s="1" t="s">
        <v>531</v>
      </c>
    </row>
    <row r="51" spans="1:8" x14ac:dyDescent="0.2">
      <c r="A51" t="s">
        <v>8</v>
      </c>
      <c r="B51">
        <v>50</v>
      </c>
      <c r="C51">
        <v>0</v>
      </c>
      <c r="D51">
        <v>0</v>
      </c>
      <c r="E51">
        <v>0</v>
      </c>
      <c r="F51">
        <v>2</v>
      </c>
      <c r="G51">
        <v>0.97894736842105201</v>
      </c>
      <c r="H51" s="1" t="s">
        <v>522</v>
      </c>
    </row>
    <row r="52" spans="1:8" x14ac:dyDescent="0.2">
      <c r="A52" t="s">
        <v>8</v>
      </c>
      <c r="B52">
        <v>51</v>
      </c>
      <c r="C52">
        <v>0</v>
      </c>
      <c r="D52">
        <v>0</v>
      </c>
      <c r="E52">
        <v>0</v>
      </c>
      <c r="F52">
        <v>2</v>
      </c>
      <c r="G52">
        <v>0.97872340425531901</v>
      </c>
      <c r="H52" s="1" t="s">
        <v>486</v>
      </c>
    </row>
    <row r="53" spans="1:8" x14ac:dyDescent="0.2">
      <c r="A53" t="s">
        <v>8</v>
      </c>
      <c r="B53">
        <v>52</v>
      </c>
      <c r="C53">
        <v>0</v>
      </c>
      <c r="D53">
        <v>0</v>
      </c>
      <c r="E53">
        <v>0</v>
      </c>
      <c r="F53">
        <v>2</v>
      </c>
      <c r="G53">
        <v>0.978494623655914</v>
      </c>
      <c r="H53" s="1" t="s">
        <v>491</v>
      </c>
    </row>
    <row r="54" spans="1:8" x14ac:dyDescent="0.2">
      <c r="A54" t="s">
        <v>8</v>
      </c>
      <c r="B54">
        <v>53</v>
      </c>
      <c r="C54">
        <v>0</v>
      </c>
      <c r="D54">
        <v>0</v>
      </c>
      <c r="E54">
        <v>0</v>
      </c>
      <c r="F54">
        <v>2</v>
      </c>
      <c r="G54">
        <v>0.97826086956521696</v>
      </c>
      <c r="H54" s="1" t="s">
        <v>487</v>
      </c>
    </row>
    <row r="55" spans="1:8" x14ac:dyDescent="0.2">
      <c r="A55" t="s">
        <v>8</v>
      </c>
      <c r="B55">
        <v>54</v>
      </c>
      <c r="C55">
        <v>0</v>
      </c>
      <c r="D55">
        <v>0</v>
      </c>
      <c r="E55">
        <v>0</v>
      </c>
      <c r="F55">
        <v>2</v>
      </c>
      <c r="G55">
        <v>0.97802197802197799</v>
      </c>
      <c r="H55" s="1" t="s">
        <v>409</v>
      </c>
    </row>
    <row r="56" spans="1:8" x14ac:dyDescent="0.2">
      <c r="A56" t="s">
        <v>8</v>
      </c>
      <c r="B56">
        <v>55</v>
      </c>
      <c r="C56">
        <v>0</v>
      </c>
      <c r="D56">
        <v>0</v>
      </c>
      <c r="E56">
        <v>0</v>
      </c>
      <c r="F56">
        <v>2</v>
      </c>
      <c r="G56">
        <v>0.97777777777777697</v>
      </c>
      <c r="H56" s="1" t="s">
        <v>532</v>
      </c>
    </row>
    <row r="57" spans="1:8" x14ac:dyDescent="0.2">
      <c r="A57" t="s">
        <v>8</v>
      </c>
      <c r="B57">
        <v>56</v>
      </c>
      <c r="C57">
        <v>0</v>
      </c>
      <c r="D57">
        <v>0</v>
      </c>
      <c r="E57">
        <v>0</v>
      </c>
      <c r="F57">
        <v>2</v>
      </c>
      <c r="G57">
        <v>0.97752808988763995</v>
      </c>
      <c r="H57" s="1" t="s">
        <v>494</v>
      </c>
    </row>
    <row r="58" spans="1:8" x14ac:dyDescent="0.2">
      <c r="A58" t="s">
        <v>8</v>
      </c>
      <c r="B58">
        <v>57</v>
      </c>
      <c r="C58">
        <v>0</v>
      </c>
      <c r="D58">
        <v>0</v>
      </c>
      <c r="E58">
        <v>0</v>
      </c>
      <c r="F58">
        <v>2</v>
      </c>
      <c r="G58">
        <v>0.97727272727272696</v>
      </c>
      <c r="H58" s="1" t="s">
        <v>473</v>
      </c>
    </row>
    <row r="59" spans="1:8" x14ac:dyDescent="0.2">
      <c r="A59" t="s">
        <v>8</v>
      </c>
      <c r="B59">
        <v>58</v>
      </c>
      <c r="C59">
        <v>0</v>
      </c>
      <c r="D59">
        <v>0</v>
      </c>
      <c r="E59">
        <v>0</v>
      </c>
      <c r="F59">
        <v>2</v>
      </c>
      <c r="G59">
        <v>0.97701149425287304</v>
      </c>
      <c r="H59" s="1" t="s">
        <v>467</v>
      </c>
    </row>
    <row r="60" spans="1:8" x14ac:dyDescent="0.2">
      <c r="A60" t="s">
        <v>8</v>
      </c>
      <c r="B60">
        <v>59</v>
      </c>
      <c r="C60">
        <v>0</v>
      </c>
      <c r="D60">
        <v>0</v>
      </c>
      <c r="E60">
        <v>0</v>
      </c>
      <c r="F60">
        <v>2</v>
      </c>
      <c r="G60">
        <v>0.97674418604651103</v>
      </c>
      <c r="H60" s="1" t="s">
        <v>516</v>
      </c>
    </row>
    <row r="61" spans="1:8" x14ac:dyDescent="0.2">
      <c r="A61" t="s">
        <v>8</v>
      </c>
      <c r="B61">
        <v>60</v>
      </c>
      <c r="C61">
        <v>0</v>
      </c>
      <c r="D61">
        <v>0</v>
      </c>
      <c r="E61">
        <v>0</v>
      </c>
      <c r="F61">
        <v>2</v>
      </c>
      <c r="G61">
        <v>0.97647058823529398</v>
      </c>
      <c r="H61" s="1" t="s">
        <v>404</v>
      </c>
    </row>
    <row r="62" spans="1:8" x14ac:dyDescent="0.2">
      <c r="A62" t="s">
        <v>8</v>
      </c>
      <c r="B62">
        <v>61</v>
      </c>
      <c r="C62">
        <v>0</v>
      </c>
      <c r="D62">
        <v>0</v>
      </c>
      <c r="E62">
        <v>0</v>
      </c>
      <c r="F62">
        <v>2</v>
      </c>
      <c r="G62">
        <v>0.97619047619047605</v>
      </c>
      <c r="H62" s="1" t="s">
        <v>476</v>
      </c>
    </row>
    <row r="63" spans="1:8" x14ac:dyDescent="0.2">
      <c r="A63" t="s">
        <v>8</v>
      </c>
      <c r="B63">
        <v>62</v>
      </c>
      <c r="C63">
        <v>0</v>
      </c>
      <c r="D63">
        <v>0</v>
      </c>
      <c r="E63">
        <v>0</v>
      </c>
      <c r="F63">
        <v>2</v>
      </c>
      <c r="G63">
        <v>0.97590361445783103</v>
      </c>
      <c r="H63" s="1" t="s">
        <v>507</v>
      </c>
    </row>
    <row r="64" spans="1:8" x14ac:dyDescent="0.2">
      <c r="A64" t="s">
        <v>8</v>
      </c>
      <c r="B64">
        <v>63</v>
      </c>
      <c r="C64">
        <v>0</v>
      </c>
      <c r="D64">
        <v>0</v>
      </c>
      <c r="E64">
        <v>0</v>
      </c>
      <c r="F64">
        <v>2</v>
      </c>
      <c r="G64">
        <v>0.97560975609756095</v>
      </c>
      <c r="H64" s="1" t="s">
        <v>524</v>
      </c>
    </row>
    <row r="65" spans="1:8" x14ac:dyDescent="0.2">
      <c r="A65" t="s">
        <v>8</v>
      </c>
      <c r="B65">
        <v>64</v>
      </c>
      <c r="C65">
        <v>0</v>
      </c>
      <c r="D65">
        <v>0</v>
      </c>
      <c r="E65">
        <v>0</v>
      </c>
      <c r="F65">
        <v>2</v>
      </c>
      <c r="G65">
        <v>0.97530864197530798</v>
      </c>
      <c r="H65" s="1" t="s">
        <v>400</v>
      </c>
    </row>
    <row r="66" spans="1:8" x14ac:dyDescent="0.2">
      <c r="A66" t="s">
        <v>8</v>
      </c>
      <c r="B66">
        <v>65</v>
      </c>
      <c r="C66">
        <v>0</v>
      </c>
      <c r="D66">
        <v>0</v>
      </c>
      <c r="E66">
        <v>0</v>
      </c>
      <c r="F66">
        <v>2</v>
      </c>
      <c r="G66">
        <v>0.97499999999999998</v>
      </c>
      <c r="H66" s="1" t="s">
        <v>422</v>
      </c>
    </row>
    <row r="67" spans="1:8" x14ac:dyDescent="0.2">
      <c r="A67" t="s">
        <v>8</v>
      </c>
      <c r="B67">
        <v>66</v>
      </c>
      <c r="C67">
        <v>0</v>
      </c>
      <c r="D67">
        <v>0</v>
      </c>
      <c r="E67">
        <v>0</v>
      </c>
      <c r="F67">
        <v>2</v>
      </c>
      <c r="G67">
        <v>0.974683544303797</v>
      </c>
      <c r="H67" s="1" t="s">
        <v>455</v>
      </c>
    </row>
    <row r="68" spans="1:8" x14ac:dyDescent="0.2">
      <c r="A68" t="s">
        <v>8</v>
      </c>
      <c r="B68">
        <v>67</v>
      </c>
      <c r="C68">
        <v>0</v>
      </c>
      <c r="D68">
        <v>0</v>
      </c>
      <c r="E68">
        <v>0</v>
      </c>
      <c r="F68">
        <v>2</v>
      </c>
      <c r="G68">
        <v>0.97435897435897401</v>
      </c>
      <c r="H68" s="1" t="s">
        <v>401</v>
      </c>
    </row>
    <row r="69" spans="1:8" x14ac:dyDescent="0.2">
      <c r="A69" t="s">
        <v>8</v>
      </c>
      <c r="B69">
        <v>68</v>
      </c>
      <c r="C69">
        <v>0</v>
      </c>
      <c r="D69">
        <v>0</v>
      </c>
      <c r="E69">
        <v>0</v>
      </c>
      <c r="F69">
        <v>2</v>
      </c>
      <c r="G69">
        <v>0.97402597402597402</v>
      </c>
      <c r="H69" s="1" t="s">
        <v>485</v>
      </c>
    </row>
    <row r="70" spans="1:8" x14ac:dyDescent="0.2">
      <c r="A70" t="s">
        <v>8</v>
      </c>
      <c r="B70">
        <v>69</v>
      </c>
      <c r="C70">
        <v>0</v>
      </c>
      <c r="D70">
        <v>0</v>
      </c>
      <c r="E70">
        <v>0</v>
      </c>
      <c r="F70">
        <v>2</v>
      </c>
      <c r="G70">
        <v>0.97368421052631504</v>
      </c>
      <c r="H70" s="1" t="s">
        <v>471</v>
      </c>
    </row>
    <row r="71" spans="1:8" x14ac:dyDescent="0.2">
      <c r="A71" t="s">
        <v>8</v>
      </c>
      <c r="B71">
        <v>70</v>
      </c>
      <c r="C71">
        <v>0</v>
      </c>
      <c r="D71">
        <v>0</v>
      </c>
      <c r="E71">
        <v>0</v>
      </c>
      <c r="F71">
        <v>2</v>
      </c>
      <c r="G71">
        <v>0.97333333333333305</v>
      </c>
      <c r="H71" s="1" t="s">
        <v>502</v>
      </c>
    </row>
    <row r="72" spans="1:8" x14ac:dyDescent="0.2">
      <c r="A72" t="s">
        <v>8</v>
      </c>
      <c r="B72">
        <v>71</v>
      </c>
      <c r="C72">
        <v>0</v>
      </c>
      <c r="D72">
        <v>0</v>
      </c>
      <c r="E72">
        <v>0</v>
      </c>
      <c r="F72">
        <v>2</v>
      </c>
      <c r="G72">
        <v>0.97297297297297303</v>
      </c>
      <c r="H72" s="1" t="s">
        <v>504</v>
      </c>
    </row>
    <row r="73" spans="1:8" x14ac:dyDescent="0.2">
      <c r="A73" t="s">
        <v>8</v>
      </c>
      <c r="B73">
        <v>72</v>
      </c>
      <c r="C73">
        <v>0</v>
      </c>
      <c r="D73">
        <v>0</v>
      </c>
      <c r="E73">
        <v>0</v>
      </c>
      <c r="F73">
        <v>2</v>
      </c>
      <c r="G73">
        <v>0.97260273972602695</v>
      </c>
      <c r="H73" s="1" t="s">
        <v>475</v>
      </c>
    </row>
    <row r="74" spans="1:8" x14ac:dyDescent="0.2">
      <c r="A74" t="s">
        <v>8</v>
      </c>
      <c r="B74">
        <v>73</v>
      </c>
      <c r="C74">
        <v>0</v>
      </c>
      <c r="D74">
        <v>0</v>
      </c>
      <c r="E74">
        <v>0</v>
      </c>
      <c r="F74">
        <v>2</v>
      </c>
      <c r="G74">
        <v>0.97222222222222199</v>
      </c>
      <c r="H74" s="1" t="s">
        <v>510</v>
      </c>
    </row>
    <row r="75" spans="1:8" x14ac:dyDescent="0.2">
      <c r="A75" t="s">
        <v>8</v>
      </c>
      <c r="B75">
        <v>74</v>
      </c>
      <c r="C75">
        <v>0</v>
      </c>
      <c r="D75">
        <v>0</v>
      </c>
      <c r="E75">
        <v>0</v>
      </c>
      <c r="F75">
        <v>2</v>
      </c>
      <c r="G75">
        <v>0.971830985915493</v>
      </c>
      <c r="H75" s="1" t="s">
        <v>468</v>
      </c>
    </row>
    <row r="76" spans="1:8" x14ac:dyDescent="0.2">
      <c r="A76" t="s">
        <v>8</v>
      </c>
      <c r="B76">
        <v>75</v>
      </c>
      <c r="C76">
        <v>0</v>
      </c>
      <c r="D76">
        <v>0</v>
      </c>
      <c r="E76">
        <v>0</v>
      </c>
      <c r="F76">
        <v>2</v>
      </c>
      <c r="G76">
        <v>0.97142857142857097</v>
      </c>
      <c r="H76" s="1" t="s">
        <v>437</v>
      </c>
    </row>
    <row r="77" spans="1:8" x14ac:dyDescent="0.2">
      <c r="A77" t="s">
        <v>8</v>
      </c>
      <c r="B77">
        <v>76</v>
      </c>
      <c r="C77">
        <v>0</v>
      </c>
      <c r="D77">
        <v>0</v>
      </c>
      <c r="E77">
        <v>0</v>
      </c>
      <c r="F77">
        <v>2</v>
      </c>
      <c r="G77">
        <v>0.97101449275362295</v>
      </c>
      <c r="H77" s="1" t="s">
        <v>464</v>
      </c>
    </row>
    <row r="78" spans="1:8" x14ac:dyDescent="0.2">
      <c r="A78" t="s">
        <v>8</v>
      </c>
      <c r="B78">
        <v>77</v>
      </c>
      <c r="C78">
        <v>0</v>
      </c>
      <c r="D78">
        <v>0</v>
      </c>
      <c r="E78">
        <v>0</v>
      </c>
      <c r="F78">
        <v>2</v>
      </c>
      <c r="G78">
        <v>0.97058823529411697</v>
      </c>
      <c r="H78" s="1" t="s">
        <v>458</v>
      </c>
    </row>
    <row r="79" spans="1:8" x14ac:dyDescent="0.2">
      <c r="A79" t="s">
        <v>8</v>
      </c>
      <c r="B79">
        <v>78</v>
      </c>
      <c r="C79">
        <v>0</v>
      </c>
      <c r="D79">
        <v>0</v>
      </c>
      <c r="E79">
        <v>0</v>
      </c>
      <c r="F79">
        <v>2</v>
      </c>
      <c r="G79">
        <v>0.97014925373134298</v>
      </c>
      <c r="H79" s="1" t="s">
        <v>474</v>
      </c>
    </row>
    <row r="80" spans="1:8" x14ac:dyDescent="0.2">
      <c r="A80" t="s">
        <v>8</v>
      </c>
      <c r="B80">
        <v>79</v>
      </c>
      <c r="C80">
        <v>0</v>
      </c>
      <c r="D80">
        <v>0</v>
      </c>
      <c r="E80">
        <v>0</v>
      </c>
      <c r="F80">
        <v>2</v>
      </c>
      <c r="G80">
        <v>0.96969696969696895</v>
      </c>
      <c r="H80" s="1" t="s">
        <v>509</v>
      </c>
    </row>
    <row r="81" spans="1:8" x14ac:dyDescent="0.2">
      <c r="A81" t="s">
        <v>8</v>
      </c>
      <c r="B81">
        <v>80</v>
      </c>
      <c r="C81">
        <v>0</v>
      </c>
      <c r="D81">
        <v>0</v>
      </c>
      <c r="E81">
        <v>0</v>
      </c>
      <c r="F81">
        <v>2</v>
      </c>
      <c r="G81">
        <v>0.96923076923076901</v>
      </c>
      <c r="H81" s="1" t="s">
        <v>426</v>
      </c>
    </row>
    <row r="82" spans="1:8" x14ac:dyDescent="0.2">
      <c r="A82" t="s">
        <v>8</v>
      </c>
      <c r="B82">
        <v>81</v>
      </c>
      <c r="C82">
        <v>0</v>
      </c>
      <c r="D82">
        <v>0</v>
      </c>
      <c r="E82">
        <v>0</v>
      </c>
      <c r="F82">
        <v>2</v>
      </c>
      <c r="G82">
        <v>0.96875</v>
      </c>
      <c r="H82" s="1" t="s">
        <v>496</v>
      </c>
    </row>
    <row r="83" spans="1:8" x14ac:dyDescent="0.2">
      <c r="A83" t="s">
        <v>8</v>
      </c>
      <c r="B83">
        <v>82</v>
      </c>
      <c r="C83">
        <v>0</v>
      </c>
      <c r="D83">
        <v>0</v>
      </c>
      <c r="E83">
        <v>0</v>
      </c>
      <c r="F83">
        <v>2</v>
      </c>
      <c r="G83">
        <v>0.96825396825396803</v>
      </c>
      <c r="H83" s="1" t="s">
        <v>498</v>
      </c>
    </row>
    <row r="84" spans="1:8" x14ac:dyDescent="0.2">
      <c r="A84" t="s">
        <v>8</v>
      </c>
      <c r="B84">
        <v>83</v>
      </c>
      <c r="C84">
        <v>0</v>
      </c>
      <c r="D84">
        <v>0</v>
      </c>
      <c r="E84">
        <v>0</v>
      </c>
      <c r="F84">
        <v>2</v>
      </c>
      <c r="G84">
        <v>0.967741935483871</v>
      </c>
      <c r="H84" s="1" t="s">
        <v>417</v>
      </c>
    </row>
    <row r="85" spans="1:8" x14ac:dyDescent="0.2">
      <c r="A85" t="s">
        <v>8</v>
      </c>
      <c r="B85">
        <v>84</v>
      </c>
      <c r="C85">
        <v>0</v>
      </c>
      <c r="D85">
        <v>0</v>
      </c>
      <c r="E85">
        <v>0</v>
      </c>
      <c r="F85">
        <v>2</v>
      </c>
      <c r="G85">
        <v>0.96721311475409799</v>
      </c>
      <c r="H85" s="1" t="s">
        <v>66</v>
      </c>
    </row>
    <row r="86" spans="1:8" x14ac:dyDescent="0.2">
      <c r="A86" t="s">
        <v>8</v>
      </c>
      <c r="B86">
        <v>85</v>
      </c>
      <c r="C86">
        <v>0</v>
      </c>
      <c r="D86">
        <v>0</v>
      </c>
      <c r="E86">
        <v>0</v>
      </c>
      <c r="F86">
        <v>2</v>
      </c>
      <c r="G86">
        <v>0.96666666666666601</v>
      </c>
      <c r="H86" s="1" t="s">
        <v>432</v>
      </c>
    </row>
    <row r="87" spans="1:8" x14ac:dyDescent="0.2">
      <c r="A87" t="s">
        <v>8</v>
      </c>
      <c r="B87">
        <v>86</v>
      </c>
      <c r="C87">
        <v>0</v>
      </c>
      <c r="D87">
        <v>0</v>
      </c>
      <c r="E87">
        <v>0</v>
      </c>
      <c r="F87">
        <v>2</v>
      </c>
      <c r="G87">
        <v>0.96610169491525399</v>
      </c>
      <c r="H87" s="1" t="s">
        <v>28</v>
      </c>
    </row>
    <row r="88" spans="1:8" x14ac:dyDescent="0.2">
      <c r="A88" t="s">
        <v>8</v>
      </c>
      <c r="B88">
        <v>87</v>
      </c>
      <c r="C88">
        <v>0</v>
      </c>
      <c r="D88">
        <v>0</v>
      </c>
      <c r="E88">
        <v>0</v>
      </c>
      <c r="F88">
        <v>2</v>
      </c>
      <c r="G88">
        <v>0.96551724137931005</v>
      </c>
      <c r="H88" s="1" t="s">
        <v>456</v>
      </c>
    </row>
    <row r="89" spans="1:8" x14ac:dyDescent="0.2">
      <c r="A89" t="s">
        <v>8</v>
      </c>
      <c r="B89">
        <v>88</v>
      </c>
      <c r="C89">
        <v>0</v>
      </c>
      <c r="D89">
        <v>0</v>
      </c>
      <c r="E89">
        <v>0</v>
      </c>
      <c r="F89">
        <v>2</v>
      </c>
      <c r="G89">
        <v>0.96491228070175405</v>
      </c>
      <c r="H89" s="1" t="s">
        <v>503</v>
      </c>
    </row>
    <row r="90" spans="1:8" x14ac:dyDescent="0.2">
      <c r="A90" t="s">
        <v>8</v>
      </c>
      <c r="B90">
        <v>89</v>
      </c>
      <c r="C90">
        <v>0</v>
      </c>
      <c r="D90">
        <v>0</v>
      </c>
      <c r="E90">
        <v>0</v>
      </c>
      <c r="F90">
        <v>2</v>
      </c>
      <c r="G90">
        <v>0.96428571428571397</v>
      </c>
      <c r="H90" s="1" t="s">
        <v>434</v>
      </c>
    </row>
    <row r="91" spans="1:8" x14ac:dyDescent="0.2">
      <c r="A91" t="s">
        <v>8</v>
      </c>
      <c r="B91">
        <v>90</v>
      </c>
      <c r="C91">
        <v>0</v>
      </c>
      <c r="D91">
        <v>0</v>
      </c>
      <c r="E91">
        <v>0</v>
      </c>
      <c r="F91">
        <v>2</v>
      </c>
      <c r="G91">
        <v>0.96363636363636296</v>
      </c>
      <c r="H91" s="1" t="s">
        <v>407</v>
      </c>
    </row>
    <row r="92" spans="1:8" x14ac:dyDescent="0.2">
      <c r="A92" t="s">
        <v>8</v>
      </c>
      <c r="B92">
        <v>91</v>
      </c>
      <c r="C92">
        <v>0</v>
      </c>
      <c r="D92">
        <v>0</v>
      </c>
      <c r="E92">
        <v>0</v>
      </c>
      <c r="F92">
        <v>2</v>
      </c>
      <c r="G92">
        <v>0.96296296296296202</v>
      </c>
      <c r="H92" s="1" t="s">
        <v>406</v>
      </c>
    </row>
    <row r="93" spans="1:8" x14ac:dyDescent="0.2">
      <c r="A93" t="s">
        <v>8</v>
      </c>
      <c r="B93">
        <v>92</v>
      </c>
      <c r="C93">
        <v>0</v>
      </c>
      <c r="D93">
        <v>0</v>
      </c>
      <c r="E93">
        <v>0</v>
      </c>
      <c r="F93">
        <v>2</v>
      </c>
      <c r="G93">
        <v>0.96226415094339601</v>
      </c>
      <c r="H93" s="1" t="s">
        <v>482</v>
      </c>
    </row>
    <row r="94" spans="1:8" x14ac:dyDescent="0.2">
      <c r="A94" t="s">
        <v>8</v>
      </c>
      <c r="B94">
        <v>93</v>
      </c>
      <c r="C94">
        <v>0</v>
      </c>
      <c r="D94">
        <v>0</v>
      </c>
      <c r="E94">
        <v>0</v>
      </c>
      <c r="F94">
        <v>2</v>
      </c>
      <c r="G94">
        <v>0.96153846153846101</v>
      </c>
      <c r="H94" s="1" t="s">
        <v>459</v>
      </c>
    </row>
    <row r="95" spans="1:8" x14ac:dyDescent="0.2">
      <c r="A95" t="s">
        <v>8</v>
      </c>
      <c r="B95">
        <v>94</v>
      </c>
      <c r="C95">
        <v>0</v>
      </c>
      <c r="D95">
        <v>0</v>
      </c>
      <c r="E95">
        <v>0</v>
      </c>
      <c r="F95">
        <v>2</v>
      </c>
      <c r="G95">
        <v>0.96078431372549</v>
      </c>
      <c r="H95" s="1" t="s">
        <v>493</v>
      </c>
    </row>
    <row r="96" spans="1:8" x14ac:dyDescent="0.2">
      <c r="A96" t="s">
        <v>8</v>
      </c>
      <c r="B96">
        <v>95</v>
      </c>
      <c r="C96">
        <v>0</v>
      </c>
      <c r="D96">
        <v>0</v>
      </c>
      <c r="E96">
        <v>0</v>
      </c>
      <c r="F96">
        <v>2</v>
      </c>
      <c r="G96">
        <v>0.96</v>
      </c>
      <c r="H96" s="1" t="s">
        <v>192</v>
      </c>
    </row>
    <row r="97" spans="1:8" x14ac:dyDescent="0.2">
      <c r="A97" t="s">
        <v>8</v>
      </c>
      <c r="B97">
        <v>96</v>
      </c>
      <c r="C97">
        <v>0</v>
      </c>
      <c r="D97">
        <v>0</v>
      </c>
      <c r="E97">
        <v>0</v>
      </c>
      <c r="F97">
        <v>2</v>
      </c>
      <c r="G97">
        <v>0.95918367346938704</v>
      </c>
      <c r="H97" s="1" t="s">
        <v>425</v>
      </c>
    </row>
    <row r="98" spans="1:8" x14ac:dyDescent="0.2">
      <c r="A98" t="s">
        <v>8</v>
      </c>
      <c r="B98">
        <v>97</v>
      </c>
      <c r="C98">
        <v>0</v>
      </c>
      <c r="D98">
        <v>0</v>
      </c>
      <c r="E98">
        <v>0</v>
      </c>
      <c r="F98">
        <v>2</v>
      </c>
      <c r="G98">
        <v>0.95833333333333304</v>
      </c>
      <c r="H98" s="1" t="s">
        <v>413</v>
      </c>
    </row>
    <row r="99" spans="1:8" x14ac:dyDescent="0.2">
      <c r="A99" t="s">
        <v>8</v>
      </c>
      <c r="B99">
        <v>98</v>
      </c>
      <c r="C99">
        <v>0</v>
      </c>
      <c r="D99">
        <v>0</v>
      </c>
      <c r="E99">
        <v>0</v>
      </c>
      <c r="F99">
        <v>2</v>
      </c>
      <c r="G99">
        <v>0.95744680851063801</v>
      </c>
      <c r="H99" s="1" t="s">
        <v>174</v>
      </c>
    </row>
    <row r="100" spans="1:8" x14ac:dyDescent="0.2">
      <c r="A100" t="s">
        <v>8</v>
      </c>
      <c r="B100">
        <v>99</v>
      </c>
      <c r="C100">
        <v>0</v>
      </c>
      <c r="D100">
        <v>0</v>
      </c>
      <c r="E100">
        <v>0</v>
      </c>
      <c r="F100">
        <v>2</v>
      </c>
      <c r="G100">
        <v>0.95652173913043403</v>
      </c>
      <c r="H100" s="1" t="s">
        <v>530</v>
      </c>
    </row>
    <row r="101" spans="1:8" x14ac:dyDescent="0.2">
      <c r="A101" t="s">
        <v>8</v>
      </c>
      <c r="B101">
        <v>100</v>
      </c>
      <c r="C101">
        <v>0</v>
      </c>
      <c r="D101">
        <v>0</v>
      </c>
      <c r="E101">
        <v>0</v>
      </c>
      <c r="F101">
        <v>2</v>
      </c>
      <c r="G101">
        <v>0.95555555555555505</v>
      </c>
      <c r="H101" s="1" t="s">
        <v>454</v>
      </c>
    </row>
    <row r="102" spans="1:8" x14ac:dyDescent="0.2">
      <c r="A102" t="s">
        <v>90</v>
      </c>
      <c r="B102">
        <v>1</v>
      </c>
      <c r="C102">
        <v>2.4793388429752001E-2</v>
      </c>
      <c r="D102">
        <v>1</v>
      </c>
      <c r="E102">
        <v>4.8387096774193498E-2</v>
      </c>
      <c r="F102">
        <v>3</v>
      </c>
      <c r="G102">
        <v>0.180555555555555</v>
      </c>
      <c r="H102" s="1" t="s">
        <v>501</v>
      </c>
    </row>
    <row r="103" spans="1:8" x14ac:dyDescent="0.2">
      <c r="A103" t="s">
        <v>90</v>
      </c>
      <c r="B103">
        <v>2</v>
      </c>
      <c r="C103">
        <v>2.20588235294117E-2</v>
      </c>
      <c r="D103">
        <v>1</v>
      </c>
      <c r="E103">
        <v>4.31654676258992E-2</v>
      </c>
      <c r="F103">
        <v>3</v>
      </c>
      <c r="G103">
        <v>6.9930069930069894E-2</v>
      </c>
      <c r="H103" s="1" t="s">
        <v>416</v>
      </c>
    </row>
    <row r="104" spans="1:8" x14ac:dyDescent="0.2">
      <c r="A104" t="s">
        <v>90</v>
      </c>
      <c r="B104">
        <v>3</v>
      </c>
      <c r="C104">
        <v>9.0909090909090898E-2</v>
      </c>
      <c r="D104">
        <v>1</v>
      </c>
      <c r="E104">
        <v>0.16666666666666599</v>
      </c>
      <c r="F104">
        <v>3</v>
      </c>
      <c r="G104">
        <v>0.78873239436619702</v>
      </c>
      <c r="H104" s="1" t="s">
        <v>508</v>
      </c>
    </row>
    <row r="105" spans="1:8" x14ac:dyDescent="0.2">
      <c r="A105" t="s">
        <v>90</v>
      </c>
      <c r="B105">
        <v>4</v>
      </c>
      <c r="C105">
        <v>6.25E-2</v>
      </c>
      <c r="D105">
        <v>1</v>
      </c>
      <c r="E105">
        <v>0.11764705882352899</v>
      </c>
      <c r="F105">
        <v>2</v>
      </c>
      <c r="G105">
        <v>0.78723404255319096</v>
      </c>
      <c r="H105" s="1" t="s">
        <v>436</v>
      </c>
    </row>
    <row r="106" spans="1:8" x14ac:dyDescent="0.2">
      <c r="A106" t="s">
        <v>90</v>
      </c>
      <c r="B106">
        <v>5</v>
      </c>
      <c r="C106">
        <v>1.6949152542372801E-2</v>
      </c>
      <c r="D106">
        <v>1</v>
      </c>
      <c r="E106">
        <v>3.3333333333333298E-2</v>
      </c>
      <c r="F106">
        <v>2</v>
      </c>
      <c r="G106">
        <v>0.17142857142857101</v>
      </c>
      <c r="H106" s="1" t="s">
        <v>448</v>
      </c>
    </row>
    <row r="107" spans="1:8" x14ac:dyDescent="0.2">
      <c r="A107" t="s">
        <v>90</v>
      </c>
      <c r="B107">
        <v>6</v>
      </c>
      <c r="C107">
        <v>1.7094017094016999E-2</v>
      </c>
      <c r="D107">
        <v>1</v>
      </c>
      <c r="E107">
        <v>3.3613445378151197E-2</v>
      </c>
      <c r="F107">
        <v>2</v>
      </c>
      <c r="G107">
        <v>0.17266187050359699</v>
      </c>
      <c r="H107" s="1" t="s">
        <v>471</v>
      </c>
    </row>
    <row r="108" spans="1:8" x14ac:dyDescent="0.2">
      <c r="A108" t="s">
        <v>90</v>
      </c>
      <c r="B108">
        <v>7</v>
      </c>
      <c r="C108">
        <v>1.7094017094016999E-2</v>
      </c>
      <c r="D108">
        <v>1</v>
      </c>
      <c r="E108">
        <v>3.3613445378151197E-2</v>
      </c>
      <c r="F108">
        <v>2</v>
      </c>
      <c r="G108">
        <v>0.16666666666666599</v>
      </c>
      <c r="H108" s="1" t="s">
        <v>400</v>
      </c>
    </row>
    <row r="109" spans="1:8" x14ac:dyDescent="0.2">
      <c r="A109" t="s">
        <v>90</v>
      </c>
      <c r="B109">
        <v>8</v>
      </c>
      <c r="C109">
        <v>1.72413793103448E-2</v>
      </c>
      <c r="D109">
        <v>1</v>
      </c>
      <c r="E109">
        <v>3.38983050847457E-2</v>
      </c>
      <c r="F109">
        <v>2</v>
      </c>
      <c r="G109">
        <v>0.167883211678832</v>
      </c>
      <c r="H109" s="1" t="s">
        <v>494</v>
      </c>
    </row>
    <row r="110" spans="1:8" x14ac:dyDescent="0.2">
      <c r="A110" t="s">
        <v>90</v>
      </c>
      <c r="B110">
        <v>9</v>
      </c>
      <c r="C110">
        <v>0</v>
      </c>
      <c r="D110">
        <v>0</v>
      </c>
      <c r="E110">
        <v>0</v>
      </c>
      <c r="F110">
        <v>2</v>
      </c>
      <c r="G110">
        <v>0.191176470588235</v>
      </c>
      <c r="H110" s="1" t="s">
        <v>399</v>
      </c>
    </row>
    <row r="111" spans="1:8" x14ac:dyDescent="0.2">
      <c r="A111" t="s">
        <v>90</v>
      </c>
      <c r="B111">
        <v>10</v>
      </c>
      <c r="C111">
        <v>8.7719298245613996E-3</v>
      </c>
      <c r="D111">
        <v>1</v>
      </c>
      <c r="E111">
        <v>1.7391304347826E-2</v>
      </c>
      <c r="F111">
        <v>1</v>
      </c>
      <c r="G111">
        <v>0.162962962962962</v>
      </c>
      <c r="H111" s="1" t="s">
        <v>476</v>
      </c>
    </row>
    <row r="112" spans="1:8" x14ac:dyDescent="0.2">
      <c r="A112" t="s">
        <v>90</v>
      </c>
      <c r="B112">
        <v>11</v>
      </c>
      <c r="C112">
        <v>0</v>
      </c>
      <c r="D112">
        <v>0</v>
      </c>
      <c r="E112">
        <v>0</v>
      </c>
      <c r="F112">
        <v>1</v>
      </c>
      <c r="G112">
        <v>0.194029850746268</v>
      </c>
      <c r="H112" s="1" t="s">
        <v>403</v>
      </c>
    </row>
    <row r="113" spans="1:8" x14ac:dyDescent="0.2">
      <c r="A113" t="s">
        <v>90</v>
      </c>
      <c r="B113">
        <v>12</v>
      </c>
      <c r="C113">
        <v>0</v>
      </c>
      <c r="D113">
        <v>0</v>
      </c>
      <c r="E113">
        <v>0</v>
      </c>
      <c r="F113">
        <v>1</v>
      </c>
      <c r="G113">
        <v>0.94736842105263097</v>
      </c>
      <c r="H113" s="1" t="s">
        <v>429</v>
      </c>
    </row>
    <row r="114" spans="1:8" x14ac:dyDescent="0.2">
      <c r="A114" t="s">
        <v>90</v>
      </c>
      <c r="B114">
        <v>13</v>
      </c>
      <c r="C114">
        <v>0</v>
      </c>
      <c r="D114">
        <v>0</v>
      </c>
      <c r="E114">
        <v>0</v>
      </c>
      <c r="F114">
        <v>1</v>
      </c>
      <c r="G114">
        <v>0.94696969696969702</v>
      </c>
      <c r="H114" s="1" t="s">
        <v>491</v>
      </c>
    </row>
    <row r="115" spans="1:8" x14ac:dyDescent="0.2">
      <c r="A115" t="s">
        <v>90</v>
      </c>
      <c r="B115">
        <v>14</v>
      </c>
      <c r="C115">
        <v>0</v>
      </c>
      <c r="D115">
        <v>0</v>
      </c>
      <c r="E115">
        <v>0</v>
      </c>
      <c r="F115">
        <v>1</v>
      </c>
      <c r="G115">
        <v>0.94656488549618301</v>
      </c>
      <c r="H115" s="1" t="s">
        <v>510</v>
      </c>
    </row>
    <row r="116" spans="1:8" x14ac:dyDescent="0.2">
      <c r="A116" t="s">
        <v>90</v>
      </c>
      <c r="B116">
        <v>15</v>
      </c>
      <c r="C116">
        <v>0</v>
      </c>
      <c r="D116">
        <v>0</v>
      </c>
      <c r="E116">
        <v>0</v>
      </c>
      <c r="F116">
        <v>1</v>
      </c>
      <c r="G116">
        <v>0.79230769230769205</v>
      </c>
      <c r="H116" s="1" t="s">
        <v>517</v>
      </c>
    </row>
    <row r="117" spans="1:8" x14ac:dyDescent="0.2">
      <c r="A117" t="s">
        <v>90</v>
      </c>
      <c r="B117">
        <v>16</v>
      </c>
      <c r="C117">
        <v>0</v>
      </c>
      <c r="D117">
        <v>0</v>
      </c>
      <c r="E117">
        <v>0</v>
      </c>
      <c r="F117">
        <v>1</v>
      </c>
      <c r="G117">
        <v>0.79069767441860395</v>
      </c>
      <c r="H117" s="1" t="s">
        <v>472</v>
      </c>
    </row>
    <row r="118" spans="1:8" x14ac:dyDescent="0.2">
      <c r="A118" t="s">
        <v>90</v>
      </c>
      <c r="B118">
        <v>17</v>
      </c>
      <c r="C118">
        <v>0.1</v>
      </c>
      <c r="D118">
        <v>1</v>
      </c>
      <c r="E118">
        <v>0.18181818181818099</v>
      </c>
      <c r="F118">
        <v>1</v>
      </c>
      <c r="G118">
        <v>0.9296875</v>
      </c>
      <c r="H118" s="1" t="s">
        <v>443</v>
      </c>
    </row>
    <row r="119" spans="1:8" x14ac:dyDescent="0.2">
      <c r="A119" t="s">
        <v>90</v>
      </c>
      <c r="B119">
        <v>18</v>
      </c>
      <c r="C119">
        <v>0.1</v>
      </c>
      <c r="D119">
        <v>1</v>
      </c>
      <c r="E119">
        <v>0.18181818181818099</v>
      </c>
      <c r="F119">
        <v>1</v>
      </c>
      <c r="G119">
        <v>0.929133858267716</v>
      </c>
      <c r="H119" s="1" t="s">
        <v>493</v>
      </c>
    </row>
    <row r="120" spans="1:8" x14ac:dyDescent="0.2">
      <c r="A120" t="s">
        <v>90</v>
      </c>
      <c r="B120">
        <v>19</v>
      </c>
      <c r="C120">
        <v>9.2592592592592501E-3</v>
      </c>
      <c r="D120">
        <v>1</v>
      </c>
      <c r="E120">
        <v>1.8348623853211E-2</v>
      </c>
      <c r="F120">
        <v>1</v>
      </c>
      <c r="G120">
        <v>0.15079365079365001</v>
      </c>
      <c r="H120" s="1" t="s">
        <v>530</v>
      </c>
    </row>
    <row r="121" spans="1:8" x14ac:dyDescent="0.2">
      <c r="A121" t="s">
        <v>90</v>
      </c>
      <c r="B121">
        <v>20</v>
      </c>
      <c r="C121">
        <v>9.3457943925233603E-3</v>
      </c>
      <c r="D121">
        <v>1</v>
      </c>
      <c r="E121">
        <v>1.85185185185185E-2</v>
      </c>
      <c r="F121">
        <v>1</v>
      </c>
      <c r="G121">
        <v>0.152</v>
      </c>
      <c r="H121" s="1" t="s">
        <v>421</v>
      </c>
    </row>
    <row r="122" spans="1:8" x14ac:dyDescent="0.2">
      <c r="A122" t="s">
        <v>90</v>
      </c>
      <c r="B122">
        <v>21</v>
      </c>
      <c r="C122">
        <v>0.1</v>
      </c>
      <c r="D122">
        <v>1</v>
      </c>
      <c r="E122">
        <v>0.18181818181818099</v>
      </c>
      <c r="F122">
        <v>1</v>
      </c>
      <c r="G122">
        <v>0.92741935483870896</v>
      </c>
      <c r="H122" s="1" t="s">
        <v>456</v>
      </c>
    </row>
    <row r="123" spans="1:8" x14ac:dyDescent="0.2">
      <c r="A123" t="s">
        <v>90</v>
      </c>
      <c r="B123">
        <v>22</v>
      </c>
      <c r="C123">
        <v>0.1</v>
      </c>
      <c r="D123">
        <v>1</v>
      </c>
      <c r="E123">
        <v>0.18181818181818099</v>
      </c>
      <c r="F123">
        <v>1</v>
      </c>
      <c r="G123">
        <v>0.92682926829268297</v>
      </c>
      <c r="H123" s="1" t="s">
        <v>418</v>
      </c>
    </row>
    <row r="124" spans="1:8" x14ac:dyDescent="0.2">
      <c r="A124" t="s">
        <v>90</v>
      </c>
      <c r="B124">
        <v>23</v>
      </c>
      <c r="C124">
        <v>9.5238095238095195E-3</v>
      </c>
      <c r="D124">
        <v>1</v>
      </c>
      <c r="E124">
        <v>1.8867924528301799E-2</v>
      </c>
      <c r="F124">
        <v>1</v>
      </c>
      <c r="G124">
        <v>0.14754098360655701</v>
      </c>
      <c r="H124" s="1" t="s">
        <v>426</v>
      </c>
    </row>
    <row r="125" spans="1:8" x14ac:dyDescent="0.2">
      <c r="A125" t="s">
        <v>90</v>
      </c>
      <c r="B125">
        <v>24</v>
      </c>
      <c r="C125">
        <v>0.1</v>
      </c>
      <c r="D125">
        <v>1</v>
      </c>
      <c r="E125">
        <v>0.18181818181818099</v>
      </c>
      <c r="F125">
        <v>1</v>
      </c>
      <c r="G125">
        <v>0.92561983471074305</v>
      </c>
      <c r="H125" s="1" t="s">
        <v>459</v>
      </c>
    </row>
    <row r="126" spans="1:8" x14ac:dyDescent="0.2">
      <c r="A126" t="s">
        <v>90</v>
      </c>
      <c r="B126">
        <v>25</v>
      </c>
      <c r="C126">
        <v>0.1</v>
      </c>
      <c r="D126">
        <v>1</v>
      </c>
      <c r="E126">
        <v>0.18181818181818099</v>
      </c>
      <c r="F126">
        <v>1</v>
      </c>
      <c r="G126">
        <v>0.92500000000000004</v>
      </c>
      <c r="H126" s="1" t="s">
        <v>515</v>
      </c>
    </row>
    <row r="127" spans="1:8" x14ac:dyDescent="0.2">
      <c r="A127" t="s">
        <v>90</v>
      </c>
      <c r="B127">
        <v>26</v>
      </c>
      <c r="C127">
        <v>0.1</v>
      </c>
      <c r="D127">
        <v>1</v>
      </c>
      <c r="E127">
        <v>0.18181818181818099</v>
      </c>
      <c r="F127">
        <v>1</v>
      </c>
      <c r="G127">
        <v>0.92436974789915904</v>
      </c>
      <c r="H127" s="1" t="s">
        <v>464</v>
      </c>
    </row>
    <row r="128" spans="1:8" x14ac:dyDescent="0.2">
      <c r="A128" t="s">
        <v>90</v>
      </c>
      <c r="B128">
        <v>27</v>
      </c>
      <c r="C128">
        <v>0.1</v>
      </c>
      <c r="D128">
        <v>1</v>
      </c>
      <c r="E128">
        <v>0.18181818181818099</v>
      </c>
      <c r="F128">
        <v>1</v>
      </c>
      <c r="G128">
        <v>0.92372881355932202</v>
      </c>
      <c r="H128" s="1" t="s">
        <v>430</v>
      </c>
    </row>
    <row r="129" spans="1:8" x14ac:dyDescent="0.2">
      <c r="A129" t="s">
        <v>90</v>
      </c>
      <c r="B129">
        <v>28</v>
      </c>
      <c r="C129">
        <v>0.1</v>
      </c>
      <c r="D129">
        <v>1</v>
      </c>
      <c r="E129">
        <v>0.18181818181818099</v>
      </c>
      <c r="F129">
        <v>1</v>
      </c>
      <c r="G129">
        <v>0.92307692307692302</v>
      </c>
      <c r="H129" s="1" t="s">
        <v>449</v>
      </c>
    </row>
    <row r="130" spans="1:8" x14ac:dyDescent="0.2">
      <c r="A130" t="s">
        <v>90</v>
      </c>
      <c r="B130">
        <v>29</v>
      </c>
      <c r="C130">
        <v>0.1</v>
      </c>
      <c r="D130">
        <v>1</v>
      </c>
      <c r="E130">
        <v>0.18181818181818099</v>
      </c>
      <c r="F130">
        <v>1</v>
      </c>
      <c r="G130">
        <v>0.92241379310344795</v>
      </c>
      <c r="H130" s="1" t="s">
        <v>398</v>
      </c>
    </row>
    <row r="131" spans="1:8" x14ac:dyDescent="0.2">
      <c r="A131" t="s">
        <v>90</v>
      </c>
      <c r="B131">
        <v>30</v>
      </c>
      <c r="C131">
        <v>0.1</v>
      </c>
      <c r="D131">
        <v>1</v>
      </c>
      <c r="E131">
        <v>0.18181818181818099</v>
      </c>
      <c r="F131">
        <v>1</v>
      </c>
      <c r="G131">
        <v>0.92173913043478195</v>
      </c>
      <c r="H131" s="1" t="s">
        <v>518</v>
      </c>
    </row>
    <row r="132" spans="1:8" x14ac:dyDescent="0.2">
      <c r="A132" t="s">
        <v>90</v>
      </c>
      <c r="B132">
        <v>31</v>
      </c>
      <c r="C132">
        <v>0.1</v>
      </c>
      <c r="D132">
        <v>1</v>
      </c>
      <c r="E132">
        <v>0.18181818181818099</v>
      </c>
      <c r="F132">
        <v>1</v>
      </c>
      <c r="G132">
        <v>0.92105263157894701</v>
      </c>
      <c r="H132" s="1" t="s">
        <v>397</v>
      </c>
    </row>
    <row r="133" spans="1:8" x14ac:dyDescent="0.2">
      <c r="A133" t="s">
        <v>90</v>
      </c>
      <c r="B133">
        <v>32</v>
      </c>
      <c r="C133">
        <v>0.11111111111111099</v>
      </c>
      <c r="D133">
        <v>1</v>
      </c>
      <c r="E133">
        <v>0.19999999999999901</v>
      </c>
      <c r="F133">
        <v>1</v>
      </c>
      <c r="G133">
        <v>0.92920353982300796</v>
      </c>
      <c r="H133" s="1" t="s">
        <v>511</v>
      </c>
    </row>
    <row r="134" spans="1:8" x14ac:dyDescent="0.2">
      <c r="A134" t="s">
        <v>90</v>
      </c>
      <c r="B134">
        <v>33</v>
      </c>
      <c r="C134">
        <v>0.11111111111111099</v>
      </c>
      <c r="D134">
        <v>1</v>
      </c>
      <c r="E134">
        <v>0.19999999999999901</v>
      </c>
      <c r="F134">
        <v>1</v>
      </c>
      <c r="G134">
        <v>0.92857142857142805</v>
      </c>
      <c r="H134" s="1" t="s">
        <v>506</v>
      </c>
    </row>
    <row r="135" spans="1:8" x14ac:dyDescent="0.2">
      <c r="A135" t="s">
        <v>90</v>
      </c>
      <c r="B135">
        <v>34</v>
      </c>
      <c r="C135">
        <v>0.125</v>
      </c>
      <c r="D135">
        <v>1</v>
      </c>
      <c r="E135">
        <v>0.22222222222222199</v>
      </c>
      <c r="F135">
        <v>1</v>
      </c>
      <c r="G135">
        <v>0.93693693693693603</v>
      </c>
      <c r="H135" s="1" t="s">
        <v>422</v>
      </c>
    </row>
    <row r="136" spans="1:8" x14ac:dyDescent="0.2">
      <c r="A136" t="s">
        <v>90</v>
      </c>
      <c r="B136">
        <v>35</v>
      </c>
      <c r="C136">
        <v>0.125</v>
      </c>
      <c r="D136">
        <v>1</v>
      </c>
      <c r="E136">
        <v>0.22222222222222199</v>
      </c>
      <c r="F136">
        <v>1</v>
      </c>
      <c r="G136">
        <v>0.93636363636363595</v>
      </c>
      <c r="H136" s="1" t="s">
        <v>413</v>
      </c>
    </row>
    <row r="137" spans="1:8" x14ac:dyDescent="0.2">
      <c r="A137" t="s">
        <v>90</v>
      </c>
      <c r="B137">
        <v>36</v>
      </c>
      <c r="C137">
        <v>0.125</v>
      </c>
      <c r="D137">
        <v>1</v>
      </c>
      <c r="E137">
        <v>0.22222222222222199</v>
      </c>
      <c r="F137">
        <v>1</v>
      </c>
      <c r="G137">
        <v>0.93577981651376096</v>
      </c>
      <c r="H137" s="1" t="s">
        <v>468</v>
      </c>
    </row>
    <row r="138" spans="1:8" x14ac:dyDescent="0.2">
      <c r="A138" t="s">
        <v>90</v>
      </c>
      <c r="B138">
        <v>37</v>
      </c>
      <c r="C138">
        <v>0.125</v>
      </c>
      <c r="D138">
        <v>1</v>
      </c>
      <c r="E138">
        <v>0.22222222222222199</v>
      </c>
      <c r="F138">
        <v>1</v>
      </c>
      <c r="G138">
        <v>0.93518518518518501</v>
      </c>
      <c r="H138" s="1" t="s">
        <v>475</v>
      </c>
    </row>
    <row r="139" spans="1:8" x14ac:dyDescent="0.2">
      <c r="A139" t="s">
        <v>90</v>
      </c>
      <c r="B139">
        <v>38</v>
      </c>
      <c r="C139">
        <v>0.125</v>
      </c>
      <c r="D139">
        <v>1</v>
      </c>
      <c r="E139">
        <v>0.22222222222222199</v>
      </c>
      <c r="F139">
        <v>1</v>
      </c>
      <c r="G139">
        <v>0.934579439252336</v>
      </c>
      <c r="H139" s="1" t="s">
        <v>509</v>
      </c>
    </row>
    <row r="140" spans="1:8" x14ac:dyDescent="0.2">
      <c r="A140" t="s">
        <v>90</v>
      </c>
      <c r="B140">
        <v>39</v>
      </c>
      <c r="C140">
        <v>4.1666666666666602E-2</v>
      </c>
      <c r="D140">
        <v>1</v>
      </c>
      <c r="E140">
        <v>7.9999999999999905E-2</v>
      </c>
      <c r="F140">
        <v>1</v>
      </c>
      <c r="G140">
        <v>0.78301886792452802</v>
      </c>
      <c r="H140" s="1" t="s">
        <v>452</v>
      </c>
    </row>
    <row r="141" spans="1:8" x14ac:dyDescent="0.2">
      <c r="A141" t="s">
        <v>90</v>
      </c>
      <c r="B141">
        <v>40</v>
      </c>
      <c r="C141">
        <v>4.1666666666666602E-2</v>
      </c>
      <c r="D141">
        <v>1</v>
      </c>
      <c r="E141">
        <v>7.9999999999999905E-2</v>
      </c>
      <c r="F141">
        <v>1</v>
      </c>
      <c r="G141">
        <v>0.78095238095238095</v>
      </c>
      <c r="H141" s="1" t="s">
        <v>157</v>
      </c>
    </row>
    <row r="142" spans="1:8" x14ac:dyDescent="0.2">
      <c r="A142" t="s">
        <v>90</v>
      </c>
      <c r="B142">
        <v>41</v>
      </c>
      <c r="C142">
        <v>4.1666666666666602E-2</v>
      </c>
      <c r="D142">
        <v>1</v>
      </c>
      <c r="E142">
        <v>7.9999999999999905E-2</v>
      </c>
      <c r="F142">
        <v>1</v>
      </c>
      <c r="G142">
        <v>0.77884615384615297</v>
      </c>
      <c r="H142" s="1" t="s">
        <v>489</v>
      </c>
    </row>
    <row r="143" spans="1:8" x14ac:dyDescent="0.2">
      <c r="A143" t="s">
        <v>90</v>
      </c>
      <c r="B143">
        <v>42</v>
      </c>
      <c r="C143">
        <v>0.125</v>
      </c>
      <c r="D143">
        <v>1</v>
      </c>
      <c r="E143">
        <v>0.22222222222222199</v>
      </c>
      <c r="F143">
        <v>1</v>
      </c>
      <c r="G143">
        <v>0.93203883495145601</v>
      </c>
      <c r="H143" s="1" t="s">
        <v>431</v>
      </c>
    </row>
    <row r="144" spans="1:8" x14ac:dyDescent="0.2">
      <c r="A144" t="s">
        <v>90</v>
      </c>
      <c r="B144">
        <v>43</v>
      </c>
      <c r="C144">
        <v>0.125</v>
      </c>
      <c r="D144">
        <v>1</v>
      </c>
      <c r="E144">
        <v>0.22222222222222199</v>
      </c>
      <c r="F144">
        <v>1</v>
      </c>
      <c r="G144">
        <v>0.93137254901960698</v>
      </c>
      <c r="H144" s="1" t="s">
        <v>414</v>
      </c>
    </row>
    <row r="145" spans="1:8" x14ac:dyDescent="0.2">
      <c r="A145" t="s">
        <v>90</v>
      </c>
      <c r="B145">
        <v>44</v>
      </c>
      <c r="C145">
        <v>0.125</v>
      </c>
      <c r="D145">
        <v>1</v>
      </c>
      <c r="E145">
        <v>0.22222222222222199</v>
      </c>
      <c r="F145">
        <v>1</v>
      </c>
      <c r="G145">
        <v>0.93069306930692997</v>
      </c>
      <c r="H145" s="1" t="s">
        <v>488</v>
      </c>
    </row>
    <row r="146" spans="1:8" x14ac:dyDescent="0.2">
      <c r="A146" t="s">
        <v>90</v>
      </c>
      <c r="B146">
        <v>45</v>
      </c>
      <c r="C146">
        <v>0.14285714285714199</v>
      </c>
      <c r="D146">
        <v>1</v>
      </c>
      <c r="E146">
        <v>0.25</v>
      </c>
      <c r="F146">
        <v>1</v>
      </c>
      <c r="G146">
        <v>0.94</v>
      </c>
      <c r="H146" s="1" t="s">
        <v>402</v>
      </c>
    </row>
    <row r="147" spans="1:8" x14ac:dyDescent="0.2">
      <c r="A147" t="s">
        <v>90</v>
      </c>
      <c r="B147">
        <v>46</v>
      </c>
      <c r="C147">
        <v>0.14285714285714199</v>
      </c>
      <c r="D147">
        <v>1</v>
      </c>
      <c r="E147">
        <v>0.25</v>
      </c>
      <c r="F147">
        <v>1</v>
      </c>
      <c r="G147">
        <v>0.939393939393939</v>
      </c>
      <c r="H147" s="1" t="s">
        <v>479</v>
      </c>
    </row>
    <row r="148" spans="1:8" x14ac:dyDescent="0.2">
      <c r="A148" t="s">
        <v>90</v>
      </c>
      <c r="B148">
        <v>47</v>
      </c>
      <c r="C148">
        <v>0.14285714285714199</v>
      </c>
      <c r="D148">
        <v>1</v>
      </c>
      <c r="E148">
        <v>0.25</v>
      </c>
      <c r="F148">
        <v>1</v>
      </c>
      <c r="G148">
        <v>0.93877551020408101</v>
      </c>
      <c r="H148" s="1" t="s">
        <v>513</v>
      </c>
    </row>
    <row r="149" spans="1:8" x14ac:dyDescent="0.2">
      <c r="A149" t="s">
        <v>90</v>
      </c>
      <c r="B149">
        <v>48</v>
      </c>
      <c r="C149">
        <v>0.14285714285714199</v>
      </c>
      <c r="D149">
        <v>1</v>
      </c>
      <c r="E149">
        <v>0.25</v>
      </c>
      <c r="F149">
        <v>1</v>
      </c>
      <c r="G149">
        <v>0.93814432989690699</v>
      </c>
      <c r="H149" s="1" t="s">
        <v>523</v>
      </c>
    </row>
    <row r="150" spans="1:8" x14ac:dyDescent="0.2">
      <c r="A150" t="s">
        <v>90</v>
      </c>
      <c r="B150">
        <v>49</v>
      </c>
      <c r="C150">
        <v>0.14285714285714199</v>
      </c>
      <c r="D150">
        <v>1</v>
      </c>
      <c r="E150">
        <v>0.25</v>
      </c>
      <c r="F150">
        <v>1</v>
      </c>
      <c r="G150">
        <v>0.9375</v>
      </c>
      <c r="H150" s="1" t="s">
        <v>532</v>
      </c>
    </row>
    <row r="151" spans="1:8" x14ac:dyDescent="0.2">
      <c r="A151" t="s">
        <v>90</v>
      </c>
      <c r="B151">
        <v>50</v>
      </c>
      <c r="C151">
        <v>0.14285714285714199</v>
      </c>
      <c r="D151">
        <v>1</v>
      </c>
      <c r="E151">
        <v>0.25</v>
      </c>
      <c r="F151">
        <v>1</v>
      </c>
      <c r="G151">
        <v>0.93684210526315703</v>
      </c>
      <c r="H151" s="1" t="s">
        <v>433</v>
      </c>
    </row>
    <row r="152" spans="1:8" x14ac:dyDescent="0.2">
      <c r="A152" t="s">
        <v>90</v>
      </c>
      <c r="B152">
        <v>51</v>
      </c>
      <c r="C152">
        <v>4.7619047619047603E-2</v>
      </c>
      <c r="D152">
        <v>1</v>
      </c>
      <c r="E152">
        <v>9.0909090909090898E-2</v>
      </c>
      <c r="F152">
        <v>1</v>
      </c>
      <c r="G152">
        <v>0.78723404255319096</v>
      </c>
      <c r="H152" s="1" t="s">
        <v>440</v>
      </c>
    </row>
    <row r="153" spans="1:8" x14ac:dyDescent="0.2">
      <c r="A153" t="s">
        <v>90</v>
      </c>
      <c r="B153">
        <v>52</v>
      </c>
      <c r="C153">
        <v>0.14285714285714199</v>
      </c>
      <c r="D153">
        <v>1</v>
      </c>
      <c r="E153">
        <v>0.25</v>
      </c>
      <c r="F153">
        <v>1</v>
      </c>
      <c r="G153">
        <v>0.93548387096774099</v>
      </c>
      <c r="H153" s="1" t="s">
        <v>454</v>
      </c>
    </row>
    <row r="154" spans="1:8" x14ac:dyDescent="0.2">
      <c r="A154" t="s">
        <v>90</v>
      </c>
      <c r="B154">
        <v>53</v>
      </c>
      <c r="C154">
        <v>0.14285714285714199</v>
      </c>
      <c r="D154">
        <v>1</v>
      </c>
      <c r="E154">
        <v>0.25</v>
      </c>
      <c r="F154">
        <v>1</v>
      </c>
      <c r="G154">
        <v>0.934782608695652</v>
      </c>
      <c r="H154" s="1" t="s">
        <v>458</v>
      </c>
    </row>
    <row r="155" spans="1:8" x14ac:dyDescent="0.2">
      <c r="A155" t="s">
        <v>90</v>
      </c>
      <c r="B155">
        <v>54</v>
      </c>
      <c r="C155">
        <v>0.14285714285714199</v>
      </c>
      <c r="D155">
        <v>1</v>
      </c>
      <c r="E155">
        <v>0.25</v>
      </c>
      <c r="F155">
        <v>1</v>
      </c>
      <c r="G155">
        <v>0.93406593406593397</v>
      </c>
      <c r="H155" s="1" t="s">
        <v>461</v>
      </c>
    </row>
    <row r="156" spans="1:8" x14ac:dyDescent="0.2">
      <c r="A156" t="s">
        <v>90</v>
      </c>
      <c r="B156">
        <v>55</v>
      </c>
      <c r="C156">
        <v>0.14285714285714199</v>
      </c>
      <c r="D156">
        <v>1</v>
      </c>
      <c r="E156">
        <v>0.25</v>
      </c>
      <c r="F156">
        <v>1</v>
      </c>
      <c r="G156">
        <v>0.93333333333333302</v>
      </c>
      <c r="H156" s="1" t="s">
        <v>498</v>
      </c>
    </row>
    <row r="157" spans="1:8" x14ac:dyDescent="0.2">
      <c r="A157" t="s">
        <v>90</v>
      </c>
      <c r="B157">
        <v>56</v>
      </c>
      <c r="C157">
        <v>0.14285714285714199</v>
      </c>
      <c r="D157">
        <v>1</v>
      </c>
      <c r="E157">
        <v>0.25</v>
      </c>
      <c r="F157">
        <v>1</v>
      </c>
      <c r="G157">
        <v>0.93258426966292096</v>
      </c>
      <c r="H157" s="1" t="s">
        <v>527</v>
      </c>
    </row>
    <row r="158" spans="1:8" x14ac:dyDescent="0.2">
      <c r="A158" t="s">
        <v>90</v>
      </c>
      <c r="B158">
        <v>57</v>
      </c>
      <c r="C158">
        <v>0.14285714285714199</v>
      </c>
      <c r="D158">
        <v>1</v>
      </c>
      <c r="E158">
        <v>0.25</v>
      </c>
      <c r="F158">
        <v>1</v>
      </c>
      <c r="G158">
        <v>0.93181818181818099</v>
      </c>
      <c r="H158" s="1" t="s">
        <v>404</v>
      </c>
    </row>
    <row r="159" spans="1:8" x14ac:dyDescent="0.2">
      <c r="A159" t="s">
        <v>90</v>
      </c>
      <c r="B159">
        <v>58</v>
      </c>
      <c r="C159">
        <v>0.16666666666666599</v>
      </c>
      <c r="D159">
        <v>1</v>
      </c>
      <c r="E159">
        <v>0.28571428571428498</v>
      </c>
      <c r="F159">
        <v>1</v>
      </c>
      <c r="G159">
        <v>0.94252873563218298</v>
      </c>
      <c r="H159" s="1" t="s">
        <v>529</v>
      </c>
    </row>
    <row r="160" spans="1:8" x14ac:dyDescent="0.2">
      <c r="A160" t="s">
        <v>90</v>
      </c>
      <c r="B160">
        <v>59</v>
      </c>
      <c r="C160">
        <v>0.16666666666666599</v>
      </c>
      <c r="D160">
        <v>1</v>
      </c>
      <c r="E160">
        <v>0.28571428571428498</v>
      </c>
      <c r="F160">
        <v>1</v>
      </c>
      <c r="G160">
        <v>0.94186046511627897</v>
      </c>
      <c r="H160" s="1" t="s">
        <v>66</v>
      </c>
    </row>
    <row r="161" spans="1:8" x14ac:dyDescent="0.2">
      <c r="A161" t="s">
        <v>90</v>
      </c>
      <c r="B161">
        <v>60</v>
      </c>
      <c r="C161">
        <v>0.16666666666666599</v>
      </c>
      <c r="D161">
        <v>1</v>
      </c>
      <c r="E161">
        <v>0.28571428571428498</v>
      </c>
      <c r="F161">
        <v>1</v>
      </c>
      <c r="G161">
        <v>0.94117647058823495</v>
      </c>
      <c r="H161" s="1" t="s">
        <v>525</v>
      </c>
    </row>
    <row r="162" spans="1:8" x14ac:dyDescent="0.2">
      <c r="A162" t="s">
        <v>90</v>
      </c>
      <c r="B162">
        <v>61</v>
      </c>
      <c r="C162">
        <v>0.16666666666666599</v>
      </c>
      <c r="D162">
        <v>1</v>
      </c>
      <c r="E162">
        <v>0.28571428571428498</v>
      </c>
      <c r="F162">
        <v>1</v>
      </c>
      <c r="G162">
        <v>0.94047619047619002</v>
      </c>
      <c r="H162" s="1" t="s">
        <v>438</v>
      </c>
    </row>
    <row r="163" spans="1:8" x14ac:dyDescent="0.2">
      <c r="A163" t="s">
        <v>90</v>
      </c>
      <c r="B163">
        <v>62</v>
      </c>
      <c r="C163">
        <v>0.16666666666666599</v>
      </c>
      <c r="D163">
        <v>1</v>
      </c>
      <c r="E163">
        <v>0.28571428571428498</v>
      </c>
      <c r="F163">
        <v>1</v>
      </c>
      <c r="G163">
        <v>0.93975903614457801</v>
      </c>
      <c r="H163" s="1" t="s">
        <v>499</v>
      </c>
    </row>
    <row r="164" spans="1:8" x14ac:dyDescent="0.2">
      <c r="A164" t="s">
        <v>90</v>
      </c>
      <c r="B164">
        <v>63</v>
      </c>
      <c r="C164">
        <v>0.16666666666666599</v>
      </c>
      <c r="D164">
        <v>1</v>
      </c>
      <c r="E164">
        <v>0.28571428571428498</v>
      </c>
      <c r="F164">
        <v>1</v>
      </c>
      <c r="G164">
        <v>0.93902439024390205</v>
      </c>
      <c r="H164" s="1" t="s">
        <v>462</v>
      </c>
    </row>
    <row r="165" spans="1:8" x14ac:dyDescent="0.2">
      <c r="A165" t="s">
        <v>90</v>
      </c>
      <c r="B165">
        <v>64</v>
      </c>
      <c r="C165">
        <v>0.16666666666666599</v>
      </c>
      <c r="D165">
        <v>1</v>
      </c>
      <c r="E165">
        <v>0.28571428571428498</v>
      </c>
      <c r="F165">
        <v>1</v>
      </c>
      <c r="G165">
        <v>0.938271604938271</v>
      </c>
      <c r="H165" s="1" t="s">
        <v>80</v>
      </c>
    </row>
    <row r="166" spans="1:8" x14ac:dyDescent="0.2">
      <c r="A166" t="s">
        <v>90</v>
      </c>
      <c r="B166">
        <v>65</v>
      </c>
      <c r="C166">
        <v>0.16666666666666599</v>
      </c>
      <c r="D166">
        <v>1</v>
      </c>
      <c r="E166">
        <v>0.28571428571428498</v>
      </c>
      <c r="F166">
        <v>1</v>
      </c>
      <c r="G166">
        <v>0.9375</v>
      </c>
      <c r="H166" s="1" t="s">
        <v>463</v>
      </c>
    </row>
    <row r="167" spans="1:8" x14ac:dyDescent="0.2">
      <c r="A167" t="s">
        <v>90</v>
      </c>
      <c r="B167">
        <v>66</v>
      </c>
      <c r="C167">
        <v>0.16666666666666599</v>
      </c>
      <c r="D167">
        <v>1</v>
      </c>
      <c r="E167">
        <v>0.28571428571428498</v>
      </c>
      <c r="F167">
        <v>1</v>
      </c>
      <c r="G167">
        <v>0.936708860759493</v>
      </c>
      <c r="H167" s="1" t="s">
        <v>521</v>
      </c>
    </row>
    <row r="168" spans="1:8" x14ac:dyDescent="0.2">
      <c r="A168" t="s">
        <v>90</v>
      </c>
      <c r="B168">
        <v>67</v>
      </c>
      <c r="C168">
        <v>0.16666666666666599</v>
      </c>
      <c r="D168">
        <v>1</v>
      </c>
      <c r="E168">
        <v>0.28571428571428498</v>
      </c>
      <c r="F168">
        <v>1</v>
      </c>
      <c r="G168">
        <v>0.93589743589743501</v>
      </c>
      <c r="H168" s="1" t="s">
        <v>442</v>
      </c>
    </row>
    <row r="169" spans="1:8" x14ac:dyDescent="0.2">
      <c r="A169" t="s">
        <v>90</v>
      </c>
      <c r="B169">
        <v>68</v>
      </c>
      <c r="C169">
        <v>5.8823529411764698E-2</v>
      </c>
      <c r="D169">
        <v>1</v>
      </c>
      <c r="E169">
        <v>0.11111111111111099</v>
      </c>
      <c r="F169">
        <v>1</v>
      </c>
      <c r="G169">
        <v>0.79220779220779203</v>
      </c>
      <c r="H169" s="1" t="s">
        <v>420</v>
      </c>
    </row>
    <row r="170" spans="1:8" x14ac:dyDescent="0.2">
      <c r="A170" t="s">
        <v>90</v>
      </c>
      <c r="B170">
        <v>69</v>
      </c>
      <c r="C170">
        <v>0.16666666666666599</v>
      </c>
      <c r="D170">
        <v>1</v>
      </c>
      <c r="E170">
        <v>0.28571428571428498</v>
      </c>
      <c r="F170">
        <v>1</v>
      </c>
      <c r="G170">
        <v>0.93421052631578905</v>
      </c>
      <c r="H170" s="1" t="s">
        <v>514</v>
      </c>
    </row>
    <row r="171" spans="1:8" x14ac:dyDescent="0.2">
      <c r="A171" t="s">
        <v>90</v>
      </c>
      <c r="B171">
        <v>70</v>
      </c>
      <c r="C171">
        <v>0.16666666666666599</v>
      </c>
      <c r="D171">
        <v>1</v>
      </c>
      <c r="E171">
        <v>0.28571428571428498</v>
      </c>
      <c r="F171">
        <v>1</v>
      </c>
      <c r="G171">
        <v>0.93333333333333302</v>
      </c>
      <c r="H171" s="1" t="s">
        <v>481</v>
      </c>
    </row>
    <row r="172" spans="1:8" x14ac:dyDescent="0.2">
      <c r="A172" t="s">
        <v>90</v>
      </c>
      <c r="B172">
        <v>71</v>
      </c>
      <c r="C172">
        <v>0.16666666666666599</v>
      </c>
      <c r="D172">
        <v>1</v>
      </c>
      <c r="E172">
        <v>0.28571428571428498</v>
      </c>
      <c r="F172">
        <v>1</v>
      </c>
      <c r="G172">
        <v>0.93243243243243201</v>
      </c>
      <c r="H172" s="1" t="s">
        <v>446</v>
      </c>
    </row>
    <row r="173" spans="1:8" x14ac:dyDescent="0.2">
      <c r="A173" t="s">
        <v>90</v>
      </c>
      <c r="B173">
        <v>72</v>
      </c>
      <c r="C173">
        <v>0.16666666666666599</v>
      </c>
      <c r="D173">
        <v>1</v>
      </c>
      <c r="E173">
        <v>0.28571428571428498</v>
      </c>
      <c r="F173">
        <v>1</v>
      </c>
      <c r="G173">
        <v>0.931506849315068</v>
      </c>
      <c r="H173" s="1" t="s">
        <v>410</v>
      </c>
    </row>
    <row r="174" spans="1:8" x14ac:dyDescent="0.2">
      <c r="A174" t="s">
        <v>90</v>
      </c>
      <c r="B174">
        <v>73</v>
      </c>
      <c r="C174">
        <v>0.16666666666666599</v>
      </c>
      <c r="D174">
        <v>1</v>
      </c>
      <c r="E174">
        <v>0.28571428571428498</v>
      </c>
      <c r="F174">
        <v>1</v>
      </c>
      <c r="G174">
        <v>0.93055555555555503</v>
      </c>
      <c r="H174" s="1" t="s">
        <v>424</v>
      </c>
    </row>
    <row r="175" spans="1:8" x14ac:dyDescent="0.2">
      <c r="A175" t="s">
        <v>90</v>
      </c>
      <c r="B175">
        <v>74</v>
      </c>
      <c r="C175">
        <v>0.2</v>
      </c>
      <c r="D175">
        <v>1</v>
      </c>
      <c r="E175">
        <v>0.33333333333333298</v>
      </c>
      <c r="F175">
        <v>1</v>
      </c>
      <c r="G175">
        <v>0.94366197183098499</v>
      </c>
      <c r="H175" s="1" t="s">
        <v>531</v>
      </c>
    </row>
    <row r="176" spans="1:8" x14ac:dyDescent="0.2">
      <c r="A176" t="s">
        <v>90</v>
      </c>
      <c r="B176">
        <v>75</v>
      </c>
      <c r="C176">
        <v>0.2</v>
      </c>
      <c r="D176">
        <v>1</v>
      </c>
      <c r="E176">
        <v>0.33333333333333298</v>
      </c>
      <c r="F176">
        <v>1</v>
      </c>
      <c r="G176">
        <v>0.94285714285714195</v>
      </c>
      <c r="H176" s="1" t="s">
        <v>465</v>
      </c>
    </row>
    <row r="177" spans="1:8" x14ac:dyDescent="0.2">
      <c r="A177" t="s">
        <v>90</v>
      </c>
      <c r="B177">
        <v>76</v>
      </c>
      <c r="C177">
        <v>0.2</v>
      </c>
      <c r="D177">
        <v>1</v>
      </c>
      <c r="E177">
        <v>0.33333333333333298</v>
      </c>
      <c r="F177">
        <v>1</v>
      </c>
      <c r="G177">
        <v>0.94202898550724601</v>
      </c>
      <c r="H177" s="1" t="s">
        <v>174</v>
      </c>
    </row>
    <row r="178" spans="1:8" x14ac:dyDescent="0.2">
      <c r="A178" t="s">
        <v>90</v>
      </c>
      <c r="B178">
        <v>77</v>
      </c>
      <c r="C178">
        <v>0.2</v>
      </c>
      <c r="D178">
        <v>1</v>
      </c>
      <c r="E178">
        <v>0.33333333333333298</v>
      </c>
      <c r="F178">
        <v>1</v>
      </c>
      <c r="G178">
        <v>0.94117647058823495</v>
      </c>
      <c r="H178" s="1" t="s">
        <v>487</v>
      </c>
    </row>
    <row r="179" spans="1:8" x14ac:dyDescent="0.2">
      <c r="A179" t="s">
        <v>90</v>
      </c>
      <c r="B179">
        <v>78</v>
      </c>
      <c r="C179">
        <v>0.2</v>
      </c>
      <c r="D179">
        <v>1</v>
      </c>
      <c r="E179">
        <v>0.33333333333333298</v>
      </c>
      <c r="F179">
        <v>1</v>
      </c>
      <c r="G179">
        <v>0.94029850746268595</v>
      </c>
      <c r="H179" s="1" t="s">
        <v>457</v>
      </c>
    </row>
    <row r="180" spans="1:8" x14ac:dyDescent="0.2">
      <c r="A180" t="s">
        <v>90</v>
      </c>
      <c r="B180">
        <v>79</v>
      </c>
      <c r="C180">
        <v>0.2</v>
      </c>
      <c r="D180">
        <v>1</v>
      </c>
      <c r="E180">
        <v>0.33333333333333298</v>
      </c>
      <c r="F180">
        <v>1</v>
      </c>
      <c r="G180">
        <v>0.939393939393939</v>
      </c>
      <c r="H180" s="1" t="s">
        <v>467</v>
      </c>
    </row>
    <row r="181" spans="1:8" x14ac:dyDescent="0.2">
      <c r="A181" t="s">
        <v>90</v>
      </c>
      <c r="B181">
        <v>80</v>
      </c>
      <c r="C181">
        <v>0.2</v>
      </c>
      <c r="D181">
        <v>1</v>
      </c>
      <c r="E181">
        <v>0.33333333333333298</v>
      </c>
      <c r="F181">
        <v>1</v>
      </c>
      <c r="G181">
        <v>0.93846153846153801</v>
      </c>
      <c r="H181" s="1" t="s">
        <v>435</v>
      </c>
    </row>
    <row r="182" spans="1:8" x14ac:dyDescent="0.2">
      <c r="A182" t="s">
        <v>90</v>
      </c>
      <c r="B182">
        <v>81</v>
      </c>
      <c r="C182">
        <v>0.2</v>
      </c>
      <c r="D182">
        <v>1</v>
      </c>
      <c r="E182">
        <v>0.33333333333333298</v>
      </c>
      <c r="F182">
        <v>1</v>
      </c>
      <c r="G182">
        <v>0.9375</v>
      </c>
      <c r="H182" s="1" t="s">
        <v>495</v>
      </c>
    </row>
    <row r="183" spans="1:8" x14ac:dyDescent="0.2">
      <c r="A183" t="s">
        <v>90</v>
      </c>
      <c r="B183">
        <v>82</v>
      </c>
      <c r="C183">
        <v>0.2</v>
      </c>
      <c r="D183">
        <v>1</v>
      </c>
      <c r="E183">
        <v>0.33333333333333298</v>
      </c>
      <c r="F183">
        <v>1</v>
      </c>
      <c r="G183">
        <v>0.93650793650793596</v>
      </c>
      <c r="H183" s="1" t="s">
        <v>432</v>
      </c>
    </row>
    <row r="184" spans="1:8" x14ac:dyDescent="0.2">
      <c r="A184" t="s">
        <v>90</v>
      </c>
      <c r="B184">
        <v>83</v>
      </c>
      <c r="C184">
        <v>0.2</v>
      </c>
      <c r="D184">
        <v>1</v>
      </c>
      <c r="E184">
        <v>0.33333333333333298</v>
      </c>
      <c r="F184">
        <v>1</v>
      </c>
      <c r="G184">
        <v>0.93548387096774099</v>
      </c>
      <c r="H184" s="1" t="s">
        <v>415</v>
      </c>
    </row>
    <row r="185" spans="1:8" x14ac:dyDescent="0.2">
      <c r="A185" t="s">
        <v>90</v>
      </c>
      <c r="B185">
        <v>84</v>
      </c>
      <c r="C185">
        <v>0.2</v>
      </c>
      <c r="D185">
        <v>1</v>
      </c>
      <c r="E185">
        <v>0.33333333333333298</v>
      </c>
      <c r="F185">
        <v>1</v>
      </c>
      <c r="G185">
        <v>0.93442622950819598</v>
      </c>
      <c r="H185" s="1" t="s">
        <v>485</v>
      </c>
    </row>
    <row r="186" spans="1:8" x14ac:dyDescent="0.2">
      <c r="A186" t="s">
        <v>90</v>
      </c>
      <c r="B186">
        <v>85</v>
      </c>
      <c r="C186">
        <v>0.2</v>
      </c>
      <c r="D186">
        <v>1</v>
      </c>
      <c r="E186">
        <v>0.33333333333333298</v>
      </c>
      <c r="F186">
        <v>1</v>
      </c>
      <c r="G186">
        <v>0.93333333333333302</v>
      </c>
      <c r="H186" s="1" t="s">
        <v>411</v>
      </c>
    </row>
    <row r="187" spans="1:8" x14ac:dyDescent="0.2">
      <c r="A187" t="s">
        <v>90</v>
      </c>
      <c r="B187">
        <v>86</v>
      </c>
      <c r="C187">
        <v>0.2</v>
      </c>
      <c r="D187">
        <v>1</v>
      </c>
      <c r="E187">
        <v>0.33333333333333298</v>
      </c>
      <c r="F187">
        <v>1</v>
      </c>
      <c r="G187">
        <v>0.93220338983050799</v>
      </c>
      <c r="H187" s="1" t="s">
        <v>505</v>
      </c>
    </row>
    <row r="188" spans="1:8" x14ac:dyDescent="0.2">
      <c r="A188" t="s">
        <v>90</v>
      </c>
      <c r="B188">
        <v>87</v>
      </c>
      <c r="C188">
        <v>0.2</v>
      </c>
      <c r="D188">
        <v>1</v>
      </c>
      <c r="E188">
        <v>0.33333333333333298</v>
      </c>
      <c r="F188">
        <v>1</v>
      </c>
      <c r="G188">
        <v>0.93103448275862</v>
      </c>
      <c r="H188" s="1" t="s">
        <v>516</v>
      </c>
    </row>
    <row r="189" spans="1:8" x14ac:dyDescent="0.2">
      <c r="A189" t="s">
        <v>90</v>
      </c>
      <c r="B189">
        <v>88</v>
      </c>
      <c r="C189">
        <v>0.2</v>
      </c>
      <c r="D189">
        <v>1</v>
      </c>
      <c r="E189">
        <v>0.33333333333333298</v>
      </c>
      <c r="F189">
        <v>1</v>
      </c>
      <c r="G189">
        <v>0.929824561403508</v>
      </c>
      <c r="H189" s="1" t="s">
        <v>473</v>
      </c>
    </row>
    <row r="190" spans="1:8" x14ac:dyDescent="0.2">
      <c r="A190" t="s">
        <v>90</v>
      </c>
      <c r="B190">
        <v>89</v>
      </c>
      <c r="C190">
        <v>0.2</v>
      </c>
      <c r="D190">
        <v>1</v>
      </c>
      <c r="E190">
        <v>0.33333333333333298</v>
      </c>
      <c r="F190">
        <v>1</v>
      </c>
      <c r="G190">
        <v>0.92857142857142805</v>
      </c>
      <c r="H190" s="1" t="s">
        <v>427</v>
      </c>
    </row>
    <row r="191" spans="1:8" x14ac:dyDescent="0.2">
      <c r="A191" t="s">
        <v>90</v>
      </c>
      <c r="B191">
        <v>90</v>
      </c>
      <c r="C191">
        <v>8.3333333333333301E-2</v>
      </c>
      <c r="D191">
        <v>1</v>
      </c>
      <c r="E191">
        <v>0.15384615384615299</v>
      </c>
      <c r="F191">
        <v>1</v>
      </c>
      <c r="G191">
        <v>0.8</v>
      </c>
      <c r="H191" s="1" t="s">
        <v>453</v>
      </c>
    </row>
    <row r="192" spans="1:8" x14ac:dyDescent="0.2">
      <c r="A192" t="s">
        <v>90</v>
      </c>
      <c r="B192">
        <v>91</v>
      </c>
      <c r="C192">
        <v>0.2</v>
      </c>
      <c r="D192">
        <v>1</v>
      </c>
      <c r="E192">
        <v>0.33333333333333298</v>
      </c>
      <c r="F192">
        <v>1</v>
      </c>
      <c r="G192">
        <v>0.92592592592592504</v>
      </c>
      <c r="H192" s="1" t="s">
        <v>437</v>
      </c>
    </row>
    <row r="193" spans="1:8" x14ac:dyDescent="0.2">
      <c r="A193" t="s">
        <v>90</v>
      </c>
      <c r="B193">
        <v>92</v>
      </c>
      <c r="C193">
        <v>0.25</v>
      </c>
      <c r="D193">
        <v>1</v>
      </c>
      <c r="E193">
        <v>0.4</v>
      </c>
      <c r="F193">
        <v>1</v>
      </c>
      <c r="G193">
        <v>0.94339622641509402</v>
      </c>
      <c r="H193" s="1" t="s">
        <v>134</v>
      </c>
    </row>
    <row r="194" spans="1:8" x14ac:dyDescent="0.2">
      <c r="A194" t="s">
        <v>90</v>
      </c>
      <c r="B194">
        <v>93</v>
      </c>
      <c r="C194">
        <v>0.25</v>
      </c>
      <c r="D194">
        <v>1</v>
      </c>
      <c r="E194">
        <v>0.4</v>
      </c>
      <c r="F194">
        <v>1</v>
      </c>
      <c r="G194">
        <v>0.94230769230769196</v>
      </c>
      <c r="H194" s="1" t="s">
        <v>524</v>
      </c>
    </row>
    <row r="195" spans="1:8" x14ac:dyDescent="0.2">
      <c r="A195" t="s">
        <v>90</v>
      </c>
      <c r="B195">
        <v>94</v>
      </c>
      <c r="C195">
        <v>0.25</v>
      </c>
      <c r="D195">
        <v>1</v>
      </c>
      <c r="E195">
        <v>0.4</v>
      </c>
      <c r="F195">
        <v>1</v>
      </c>
      <c r="G195">
        <v>0.94117647058823495</v>
      </c>
      <c r="H195" s="1" t="s">
        <v>407</v>
      </c>
    </row>
    <row r="196" spans="1:8" x14ac:dyDescent="0.2">
      <c r="A196" t="s">
        <v>90</v>
      </c>
      <c r="B196">
        <v>95</v>
      </c>
      <c r="C196">
        <v>0.25</v>
      </c>
      <c r="D196">
        <v>1</v>
      </c>
      <c r="E196">
        <v>0.4</v>
      </c>
      <c r="F196">
        <v>1</v>
      </c>
      <c r="G196">
        <v>0.94</v>
      </c>
      <c r="H196" s="1" t="s">
        <v>423</v>
      </c>
    </row>
    <row r="197" spans="1:8" x14ac:dyDescent="0.2">
      <c r="A197" t="s">
        <v>90</v>
      </c>
      <c r="B197">
        <v>96</v>
      </c>
      <c r="C197">
        <v>0.1</v>
      </c>
      <c r="D197">
        <v>1</v>
      </c>
      <c r="E197">
        <v>0.18181818181818099</v>
      </c>
      <c r="F197">
        <v>1</v>
      </c>
      <c r="G197">
        <v>0.81632653061224403</v>
      </c>
      <c r="H197" s="1" t="s">
        <v>441</v>
      </c>
    </row>
    <row r="198" spans="1:8" x14ac:dyDescent="0.2">
      <c r="A198" t="s">
        <v>90</v>
      </c>
      <c r="B198">
        <v>97</v>
      </c>
      <c r="C198">
        <v>0.25</v>
      </c>
      <c r="D198">
        <v>1</v>
      </c>
      <c r="E198">
        <v>0.4</v>
      </c>
      <c r="F198">
        <v>1</v>
      </c>
      <c r="G198">
        <v>0.9375</v>
      </c>
      <c r="H198" s="1" t="s">
        <v>482</v>
      </c>
    </row>
    <row r="199" spans="1:8" x14ac:dyDescent="0.2">
      <c r="A199" t="s">
        <v>90</v>
      </c>
      <c r="B199">
        <v>98</v>
      </c>
      <c r="C199">
        <v>0.25</v>
      </c>
      <c r="D199">
        <v>1</v>
      </c>
      <c r="E199">
        <v>0.4</v>
      </c>
      <c r="F199">
        <v>1</v>
      </c>
      <c r="G199">
        <v>0.93617021276595702</v>
      </c>
      <c r="H199" s="1" t="s">
        <v>484</v>
      </c>
    </row>
    <row r="200" spans="1:8" x14ac:dyDescent="0.2">
      <c r="A200" t="s">
        <v>90</v>
      </c>
      <c r="B200">
        <v>99</v>
      </c>
      <c r="C200">
        <v>0.25</v>
      </c>
      <c r="D200">
        <v>1</v>
      </c>
      <c r="E200">
        <v>0.4</v>
      </c>
      <c r="F200">
        <v>1</v>
      </c>
      <c r="G200">
        <v>0.934782608695652</v>
      </c>
      <c r="H200" s="1" t="s">
        <v>450</v>
      </c>
    </row>
    <row r="201" spans="1:8" x14ac:dyDescent="0.2">
      <c r="A201" t="s">
        <v>90</v>
      </c>
      <c r="B201">
        <v>100</v>
      </c>
      <c r="C201">
        <v>0.25</v>
      </c>
      <c r="D201">
        <v>1</v>
      </c>
      <c r="E201">
        <v>0.4</v>
      </c>
      <c r="F201">
        <v>1</v>
      </c>
      <c r="G201">
        <v>0.93333333333333302</v>
      </c>
      <c r="H201" s="1" t="s">
        <v>480</v>
      </c>
    </row>
    <row r="202" spans="1:8" x14ac:dyDescent="0.2">
      <c r="A202" t="s">
        <v>139</v>
      </c>
      <c r="B202">
        <v>1</v>
      </c>
      <c r="C202">
        <v>2.6086956521739101E-2</v>
      </c>
      <c r="D202">
        <v>1</v>
      </c>
      <c r="E202">
        <v>5.0847457627118599E-2</v>
      </c>
      <c r="F202">
        <v>3</v>
      </c>
      <c r="G202">
        <v>0.22222222222222199</v>
      </c>
      <c r="H202" s="1" t="s">
        <v>452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3</v>
      </c>
      <c r="G203">
        <v>0.97902097902097895</v>
      </c>
      <c r="H203" s="1" t="s">
        <v>134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3</v>
      </c>
      <c r="G204">
        <v>0.97887323943661897</v>
      </c>
      <c r="H204" s="1" t="s">
        <v>499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3</v>
      </c>
      <c r="G205">
        <v>0.97872340425531901</v>
      </c>
      <c r="H205" s="1" t="s">
        <v>532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3</v>
      </c>
      <c r="G206">
        <v>0.97857142857142798</v>
      </c>
      <c r="H206" s="1" t="s">
        <v>435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3</v>
      </c>
      <c r="G207">
        <v>0.97841726618705005</v>
      </c>
      <c r="H207" s="1" t="s">
        <v>460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3</v>
      </c>
      <c r="G208">
        <v>0.97826086956521696</v>
      </c>
      <c r="H208" s="1" t="s">
        <v>513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3</v>
      </c>
      <c r="G209">
        <v>0.97810218978102104</v>
      </c>
      <c r="H209" s="1" t="s">
        <v>469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3</v>
      </c>
      <c r="G210">
        <v>0.97794117647058798</v>
      </c>
      <c r="H210" s="1" t="s">
        <v>157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3</v>
      </c>
      <c r="G211">
        <v>0.97777777777777697</v>
      </c>
      <c r="H211" s="1" t="s">
        <v>455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3</v>
      </c>
      <c r="G212">
        <v>0.97761194029850695</v>
      </c>
      <c r="H212" s="1" t="s">
        <v>464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3</v>
      </c>
      <c r="G213">
        <v>0.977443609022556</v>
      </c>
      <c r="H213" s="1" t="s">
        <v>412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3</v>
      </c>
      <c r="G214">
        <v>0.97727272727272696</v>
      </c>
      <c r="H214" s="1" t="s">
        <v>415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3</v>
      </c>
      <c r="G215">
        <v>0.977099236641221</v>
      </c>
      <c r="H215" s="1" t="s">
        <v>425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3</v>
      </c>
      <c r="G216">
        <v>0.97692307692307601</v>
      </c>
      <c r="H216" s="1" t="s">
        <v>409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3</v>
      </c>
      <c r="G217">
        <v>0.97674418604651103</v>
      </c>
      <c r="H217" s="1" t="s">
        <v>517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3</v>
      </c>
      <c r="G218">
        <v>0.9765625</v>
      </c>
      <c r="H218" s="1" t="s">
        <v>497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3</v>
      </c>
      <c r="G219">
        <v>0.976377952755905</v>
      </c>
      <c r="H219" s="1" t="s">
        <v>443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3</v>
      </c>
      <c r="G220">
        <v>0.97619047619047605</v>
      </c>
      <c r="H220" s="1" t="s">
        <v>453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3</v>
      </c>
      <c r="G221">
        <v>0.97599999999999998</v>
      </c>
      <c r="H221" s="1" t="s">
        <v>192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3</v>
      </c>
      <c r="G222">
        <v>0.97580645161290303</v>
      </c>
      <c r="H222" s="1" t="s">
        <v>489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3</v>
      </c>
      <c r="G223">
        <v>0.97560975609756095</v>
      </c>
      <c r="H223" s="1" t="s">
        <v>519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3</v>
      </c>
      <c r="G224">
        <v>0.97540983606557297</v>
      </c>
      <c r="H224" s="1" t="s">
        <v>488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3</v>
      </c>
      <c r="G225">
        <v>0.97520661157024702</v>
      </c>
      <c r="H225" s="1" t="s">
        <v>423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3</v>
      </c>
      <c r="G226">
        <v>0.97499999999999998</v>
      </c>
      <c r="H226" s="1" t="s">
        <v>28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3</v>
      </c>
      <c r="G227">
        <v>0.97478991596638598</v>
      </c>
      <c r="H227" s="1" t="s">
        <v>449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3</v>
      </c>
      <c r="G228">
        <v>0.97457627118643997</v>
      </c>
      <c r="H228" s="1" t="s">
        <v>403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3</v>
      </c>
      <c r="G229">
        <v>0.97435897435897401</v>
      </c>
      <c r="H229" s="1" t="s">
        <v>399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2</v>
      </c>
      <c r="G230">
        <v>0.98275862068965503</v>
      </c>
      <c r="H230" s="1" t="s">
        <v>436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2</v>
      </c>
      <c r="G231">
        <v>0.98260869565217301</v>
      </c>
      <c r="H231" s="1" t="s">
        <v>511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2</v>
      </c>
      <c r="G232">
        <v>0.98245614035087703</v>
      </c>
      <c r="H232" s="1" t="s">
        <v>431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2</v>
      </c>
      <c r="G233">
        <v>0.98230088495575196</v>
      </c>
      <c r="H233" s="1" t="s">
        <v>426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2</v>
      </c>
      <c r="G234">
        <v>0.98214285714285698</v>
      </c>
      <c r="H234" s="1" t="s">
        <v>401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2</v>
      </c>
      <c r="G235">
        <v>0.98198198198198094</v>
      </c>
      <c r="H235" s="1" t="s">
        <v>525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2</v>
      </c>
      <c r="G236">
        <v>0.98181818181818103</v>
      </c>
      <c r="H236" s="1" t="s">
        <v>430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2</v>
      </c>
      <c r="G237">
        <v>0.98165137614678899</v>
      </c>
      <c r="H237" s="1" t="s">
        <v>479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2</v>
      </c>
      <c r="G238">
        <v>0.98148148148148096</v>
      </c>
      <c r="H238" s="1" t="s">
        <v>400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2</v>
      </c>
      <c r="G239">
        <v>0.98130841121495305</v>
      </c>
      <c r="H239" s="1" t="s">
        <v>441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2</v>
      </c>
      <c r="G240">
        <v>0.98113207547169801</v>
      </c>
      <c r="H240" s="1" t="s">
        <v>405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2</v>
      </c>
      <c r="G241">
        <v>0.98095238095238002</v>
      </c>
      <c r="H241" s="1" t="s">
        <v>504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2</v>
      </c>
      <c r="G242">
        <v>0.98076923076922995</v>
      </c>
      <c r="H242" s="1" t="s">
        <v>509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2</v>
      </c>
      <c r="G243">
        <v>0.980582524271844</v>
      </c>
      <c r="H243" s="1" t="s">
        <v>528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2</v>
      </c>
      <c r="G244">
        <v>0.98039215686274495</v>
      </c>
      <c r="H244" s="1" t="s">
        <v>407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2</v>
      </c>
      <c r="G245">
        <v>0.98019801980197996</v>
      </c>
      <c r="H245" s="1" t="s">
        <v>418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2</v>
      </c>
      <c r="G246">
        <v>0.98</v>
      </c>
      <c r="H246" s="1" t="s">
        <v>447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2</v>
      </c>
      <c r="G247">
        <v>0.979797979797979</v>
      </c>
      <c r="H247" s="1" t="s">
        <v>474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2</v>
      </c>
      <c r="G248">
        <v>0.97959183673469297</v>
      </c>
      <c r="H248" s="1" t="s">
        <v>446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2</v>
      </c>
      <c r="G249">
        <v>0.97938144329896903</v>
      </c>
      <c r="H249" s="1" t="s">
        <v>496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2</v>
      </c>
      <c r="G250">
        <v>0.97916666666666596</v>
      </c>
      <c r="H250" s="1" t="s">
        <v>529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2</v>
      </c>
      <c r="G251">
        <v>0.97894736842105201</v>
      </c>
      <c r="H251" s="1" t="s">
        <v>432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2</v>
      </c>
      <c r="G252">
        <v>0.97872340425531901</v>
      </c>
      <c r="H252" s="1" t="s">
        <v>477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2</v>
      </c>
      <c r="G253">
        <v>0.978494623655914</v>
      </c>
      <c r="H253" s="1" t="s">
        <v>493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2</v>
      </c>
      <c r="G254">
        <v>0.97826086956521696</v>
      </c>
      <c r="H254" s="1" t="s">
        <v>434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2</v>
      </c>
      <c r="G255">
        <v>0.97802197802197799</v>
      </c>
      <c r="H255" s="1" t="s">
        <v>414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2</v>
      </c>
      <c r="G256">
        <v>0.97777777777777697</v>
      </c>
      <c r="H256" s="1" t="s">
        <v>422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2</v>
      </c>
      <c r="G257">
        <v>0.97752808988763995</v>
      </c>
      <c r="H257" s="1" t="s">
        <v>506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2</v>
      </c>
      <c r="G258">
        <v>0.97727272727272696</v>
      </c>
      <c r="H258" s="1" t="s">
        <v>451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1</v>
      </c>
      <c r="G259">
        <v>0.98850574712643602</v>
      </c>
      <c r="H259" s="1" t="s">
        <v>420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1</v>
      </c>
      <c r="G260">
        <v>0.98837209302325502</v>
      </c>
      <c r="H260" s="1" t="s">
        <v>397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1</v>
      </c>
      <c r="G261">
        <v>0.98823529411764699</v>
      </c>
      <c r="H261" s="1" t="s">
        <v>510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1</v>
      </c>
      <c r="G262">
        <v>0.98809523809523803</v>
      </c>
      <c r="H262" s="1" t="s">
        <v>411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1</v>
      </c>
      <c r="G263">
        <v>0.98795180722891496</v>
      </c>
      <c r="H263" s="1" t="s">
        <v>484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1</v>
      </c>
      <c r="G264">
        <v>0.98780487804878003</v>
      </c>
      <c r="H264" s="1" t="s">
        <v>468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1</v>
      </c>
      <c r="G265">
        <v>0.98765432098765404</v>
      </c>
      <c r="H265" s="1" t="s">
        <v>445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1</v>
      </c>
      <c r="G266">
        <v>0.98750000000000004</v>
      </c>
      <c r="H266" s="1" t="s">
        <v>408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1</v>
      </c>
      <c r="G267">
        <v>0.987341772151898</v>
      </c>
      <c r="H267" s="1" t="s">
        <v>398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1</v>
      </c>
      <c r="G268">
        <v>0.987179487179487</v>
      </c>
      <c r="H268" s="1" t="s">
        <v>404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1</v>
      </c>
      <c r="G269">
        <v>0.98701298701298701</v>
      </c>
      <c r="H269" s="1" t="s">
        <v>442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1</v>
      </c>
      <c r="G270">
        <v>0.98684210526315697</v>
      </c>
      <c r="H270" s="1" t="s">
        <v>526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1</v>
      </c>
      <c r="G271">
        <v>0.98666666666666603</v>
      </c>
      <c r="H271" s="1" t="s">
        <v>523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1</v>
      </c>
      <c r="G272">
        <v>0.98648648648648596</v>
      </c>
      <c r="H272" s="1" t="s">
        <v>456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1</v>
      </c>
      <c r="G273">
        <v>0.98630136986301298</v>
      </c>
      <c r="H273" s="1" t="s">
        <v>462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1</v>
      </c>
      <c r="G274">
        <v>0.98611111111111105</v>
      </c>
      <c r="H274" s="1" t="s">
        <v>530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1</v>
      </c>
      <c r="G275">
        <v>0.98591549295774605</v>
      </c>
      <c r="H275" s="1" t="s">
        <v>520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1</v>
      </c>
      <c r="G276">
        <v>0.98571428571428499</v>
      </c>
      <c r="H276" s="1" t="s">
        <v>463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1</v>
      </c>
      <c r="G277">
        <v>0.98550724637681097</v>
      </c>
      <c r="H277" s="1" t="s">
        <v>502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1</v>
      </c>
      <c r="G278">
        <v>0.98529411764705799</v>
      </c>
      <c r="H278" s="1" t="s">
        <v>480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1</v>
      </c>
      <c r="G279">
        <v>0.98507462686567104</v>
      </c>
      <c r="H279" s="1" t="s">
        <v>524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1</v>
      </c>
      <c r="G280">
        <v>0.98484848484848397</v>
      </c>
      <c r="H280" s="1" t="s">
        <v>424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1</v>
      </c>
      <c r="G281">
        <v>0.984615384615384</v>
      </c>
      <c r="H281" s="1" t="s">
        <v>413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1</v>
      </c>
      <c r="G282">
        <v>0.984375</v>
      </c>
      <c r="H282" s="1" t="s">
        <v>507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1</v>
      </c>
      <c r="G283">
        <v>0.98412698412698396</v>
      </c>
      <c r="H283" s="1" t="s">
        <v>481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1</v>
      </c>
      <c r="G284">
        <v>0.98387096774193505</v>
      </c>
      <c r="H284" s="1" t="s">
        <v>500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1</v>
      </c>
      <c r="G285">
        <v>0.98360655737704905</v>
      </c>
      <c r="H285" s="1" t="s">
        <v>485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1</v>
      </c>
      <c r="G286">
        <v>0.98333333333333295</v>
      </c>
      <c r="H286" s="1" t="s">
        <v>478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1</v>
      </c>
      <c r="G287">
        <v>0.98305084745762705</v>
      </c>
      <c r="H287" s="1" t="s">
        <v>518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1</v>
      </c>
      <c r="G288">
        <v>0.98275862068965503</v>
      </c>
      <c r="H288" s="1" t="s">
        <v>448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1</v>
      </c>
      <c r="G289">
        <v>0.98245614035087703</v>
      </c>
      <c r="H289" s="1" t="s">
        <v>522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1</v>
      </c>
      <c r="G290">
        <v>0.98214285714285698</v>
      </c>
      <c r="H290" s="1" t="s">
        <v>514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1</v>
      </c>
      <c r="G291">
        <v>0.98181818181818103</v>
      </c>
      <c r="H291" s="1" t="s">
        <v>533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1</v>
      </c>
      <c r="G292">
        <v>0.98148148148148096</v>
      </c>
      <c r="H292" s="1" t="s">
        <v>487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1</v>
      </c>
      <c r="G293">
        <v>0.98113207547169801</v>
      </c>
      <c r="H293" s="1" t="s">
        <v>439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1</v>
      </c>
      <c r="G294">
        <v>0.98076923076922995</v>
      </c>
      <c r="H294" s="1" t="s">
        <v>461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1</v>
      </c>
      <c r="G295">
        <v>0.98039215686274495</v>
      </c>
      <c r="H295" s="1" t="s">
        <v>66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1</v>
      </c>
      <c r="G296">
        <v>0.98</v>
      </c>
      <c r="H296" s="1" t="s">
        <v>527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1</v>
      </c>
      <c r="G297">
        <v>0.97959183673469297</v>
      </c>
      <c r="H297" s="1" t="s">
        <v>531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1</v>
      </c>
      <c r="G298">
        <v>0.97916666666666596</v>
      </c>
      <c r="H298" s="1" t="s">
        <v>512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1</v>
      </c>
      <c r="G299">
        <v>0.97872340425531901</v>
      </c>
      <c r="H299" s="1" t="s">
        <v>438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1</v>
      </c>
      <c r="G300">
        <v>0.97826086956521696</v>
      </c>
      <c r="H300" s="1" t="s">
        <v>410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1</v>
      </c>
      <c r="G301">
        <v>0.97777777777777697</v>
      </c>
      <c r="H301" s="1" t="s">
        <v>521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7A7E-653D-EF4D-85EA-51046A8083C5}">
  <dimension ref="A1:K301"/>
  <sheetViews>
    <sheetView workbookViewId="0">
      <selection activeCell="J37" sqref="J37"/>
    </sheetView>
  </sheetViews>
  <sheetFormatPr baseColWidth="10" defaultColWidth="14.83203125" defaultRowHeight="16" x14ac:dyDescent="0.2"/>
  <cols>
    <col min="7" max="7" width="34.83203125" customWidth="1"/>
    <col min="8" max="8" width="18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</v>
      </c>
      <c r="D2">
        <v>0</v>
      </c>
      <c r="E2">
        <v>0</v>
      </c>
      <c r="F2">
        <v>27</v>
      </c>
      <c r="G2">
        <v>0.89962825278810399</v>
      </c>
      <c r="H2" s="1" t="s">
        <v>329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27</v>
      </c>
      <c r="G3">
        <v>0.89925373134328301</v>
      </c>
      <c r="H3" s="1" t="s">
        <v>257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27</v>
      </c>
      <c r="G4">
        <v>0.898876404494382</v>
      </c>
      <c r="H4" s="1" t="s">
        <v>268</v>
      </c>
    </row>
    <row r="5" spans="1:8" x14ac:dyDescent="0.2">
      <c r="A5" t="s">
        <v>8</v>
      </c>
      <c r="B5">
        <v>4</v>
      </c>
      <c r="C5">
        <v>0.94736842105263097</v>
      </c>
      <c r="D5">
        <v>0.69230769230769196</v>
      </c>
      <c r="E5">
        <v>0.79999999999999905</v>
      </c>
      <c r="F5">
        <v>26</v>
      </c>
      <c r="G5">
        <v>0.96616541353383401</v>
      </c>
      <c r="H5" s="1" t="s">
        <v>278</v>
      </c>
    </row>
    <row r="6" spans="1:8" x14ac:dyDescent="0.2">
      <c r="A6" t="s">
        <v>8</v>
      </c>
      <c r="B6">
        <v>5</v>
      </c>
      <c r="C6">
        <v>0.94736842105263097</v>
      </c>
      <c r="D6">
        <v>0.69230769230769196</v>
      </c>
      <c r="E6">
        <v>0.79999999999999905</v>
      </c>
      <c r="F6">
        <v>26</v>
      </c>
      <c r="G6">
        <v>0.96603773584905595</v>
      </c>
      <c r="H6" s="1" t="s">
        <v>379</v>
      </c>
    </row>
    <row r="7" spans="1:8" x14ac:dyDescent="0.2">
      <c r="A7" t="s">
        <v>8</v>
      </c>
      <c r="B7">
        <v>6</v>
      </c>
      <c r="C7">
        <v>0.94736842105263097</v>
      </c>
      <c r="D7">
        <v>0.69230769230769196</v>
      </c>
      <c r="E7">
        <v>0.79999999999999905</v>
      </c>
      <c r="F7">
        <v>26</v>
      </c>
      <c r="G7">
        <v>0.96590909090909005</v>
      </c>
      <c r="H7" s="1" t="s">
        <v>332</v>
      </c>
    </row>
    <row r="8" spans="1:8" x14ac:dyDescent="0.2">
      <c r="A8" t="s">
        <v>8</v>
      </c>
      <c r="B8">
        <v>7</v>
      </c>
      <c r="C8">
        <v>0.94736842105263097</v>
      </c>
      <c r="D8">
        <v>0.69230769230769196</v>
      </c>
      <c r="E8">
        <v>0.79999999999999905</v>
      </c>
      <c r="F8">
        <v>26</v>
      </c>
      <c r="G8">
        <v>0.96577946768060796</v>
      </c>
      <c r="H8" s="1" t="s">
        <v>536</v>
      </c>
    </row>
    <row r="9" spans="1:8" x14ac:dyDescent="0.2">
      <c r="A9" t="s">
        <v>8</v>
      </c>
      <c r="B9">
        <v>8</v>
      </c>
      <c r="C9">
        <v>0.94736842105263097</v>
      </c>
      <c r="D9">
        <v>0.69230769230769196</v>
      </c>
      <c r="E9">
        <v>0.79999999999999905</v>
      </c>
      <c r="F9">
        <v>26</v>
      </c>
      <c r="G9">
        <v>0.96564885496183195</v>
      </c>
      <c r="H9" s="1" t="s">
        <v>543</v>
      </c>
    </row>
    <row r="10" spans="1:8" x14ac:dyDescent="0.2">
      <c r="A10" t="s">
        <v>8</v>
      </c>
      <c r="B10">
        <v>9</v>
      </c>
      <c r="C10">
        <v>0.94736842105263097</v>
      </c>
      <c r="D10">
        <v>0.69230769230769196</v>
      </c>
      <c r="E10">
        <v>0.79999999999999905</v>
      </c>
      <c r="F10">
        <v>26</v>
      </c>
      <c r="G10">
        <v>0.96551724137931005</v>
      </c>
      <c r="H10" s="1" t="s">
        <v>247</v>
      </c>
    </row>
    <row r="11" spans="1:8" x14ac:dyDescent="0.2">
      <c r="A11" t="s">
        <v>8</v>
      </c>
      <c r="B11">
        <v>10</v>
      </c>
      <c r="C11">
        <v>0.94736842105263097</v>
      </c>
      <c r="D11">
        <v>0.69230769230769196</v>
      </c>
      <c r="E11">
        <v>0.79999999999999905</v>
      </c>
      <c r="F11">
        <v>26</v>
      </c>
      <c r="G11">
        <v>0.96538461538461495</v>
      </c>
      <c r="H11" s="1" t="s">
        <v>345</v>
      </c>
    </row>
    <row r="12" spans="1:8" x14ac:dyDescent="0.2">
      <c r="A12" t="s">
        <v>8</v>
      </c>
      <c r="B12">
        <v>11</v>
      </c>
      <c r="C12">
        <v>0.94736842105263097</v>
      </c>
      <c r="D12">
        <v>0.69230769230769196</v>
      </c>
      <c r="E12">
        <v>0.79999999999999905</v>
      </c>
      <c r="F12">
        <v>26</v>
      </c>
      <c r="G12">
        <v>0.96525096525096499</v>
      </c>
      <c r="H12" s="1" t="s">
        <v>242</v>
      </c>
    </row>
    <row r="13" spans="1:8" x14ac:dyDescent="0.2">
      <c r="A13" t="s">
        <v>8</v>
      </c>
      <c r="B13">
        <v>12</v>
      </c>
      <c r="C13">
        <v>0.94736842105263097</v>
      </c>
      <c r="D13">
        <v>0.69230769230769196</v>
      </c>
      <c r="E13">
        <v>0.79999999999999905</v>
      </c>
      <c r="F13">
        <v>26</v>
      </c>
      <c r="G13">
        <v>0.96511627906976705</v>
      </c>
      <c r="H13" s="1" t="s">
        <v>199</v>
      </c>
    </row>
    <row r="14" spans="1:8" x14ac:dyDescent="0.2">
      <c r="A14" t="s">
        <v>8</v>
      </c>
      <c r="B14">
        <v>13</v>
      </c>
      <c r="C14">
        <v>0.94736842105263097</v>
      </c>
      <c r="D14">
        <v>0.69230769230769196</v>
      </c>
      <c r="E14">
        <v>0.79999999999999905</v>
      </c>
      <c r="F14">
        <v>26</v>
      </c>
      <c r="G14">
        <v>0.96498054474708095</v>
      </c>
      <c r="H14" s="1" t="s">
        <v>269</v>
      </c>
    </row>
    <row r="15" spans="1:8" x14ac:dyDescent="0.2">
      <c r="A15" t="s">
        <v>8</v>
      </c>
      <c r="B15">
        <v>14</v>
      </c>
      <c r="C15">
        <v>0.94736842105263097</v>
      </c>
      <c r="D15">
        <v>0.69230769230769196</v>
      </c>
      <c r="E15">
        <v>0.79999999999999905</v>
      </c>
      <c r="F15">
        <v>26</v>
      </c>
      <c r="G15">
        <v>0.96484375</v>
      </c>
      <c r="H15" s="1" t="s">
        <v>259</v>
      </c>
    </row>
    <row r="16" spans="1:8" x14ac:dyDescent="0.2">
      <c r="A16" t="s">
        <v>8</v>
      </c>
      <c r="B16">
        <v>15</v>
      </c>
      <c r="C16">
        <v>0.94736842105263097</v>
      </c>
      <c r="D16">
        <v>0.69230769230769196</v>
      </c>
      <c r="E16">
        <v>0.79999999999999905</v>
      </c>
      <c r="F16">
        <v>26</v>
      </c>
      <c r="G16">
        <v>0.96470588235294097</v>
      </c>
      <c r="H16" s="1" t="s">
        <v>229</v>
      </c>
    </row>
    <row r="17" spans="1:8" x14ac:dyDescent="0.2">
      <c r="A17" t="s">
        <v>8</v>
      </c>
      <c r="B17">
        <v>16</v>
      </c>
      <c r="C17">
        <v>0.94736842105263097</v>
      </c>
      <c r="D17">
        <v>0.69230769230769196</v>
      </c>
      <c r="E17">
        <v>0.79999999999999905</v>
      </c>
      <c r="F17">
        <v>26</v>
      </c>
      <c r="G17">
        <v>0.964566929133858</v>
      </c>
      <c r="H17" s="1" t="s">
        <v>386</v>
      </c>
    </row>
    <row r="18" spans="1:8" x14ac:dyDescent="0.2">
      <c r="A18" t="s">
        <v>8</v>
      </c>
      <c r="B18">
        <v>17</v>
      </c>
      <c r="C18">
        <v>0.94736842105263097</v>
      </c>
      <c r="D18">
        <v>0.69230769230769196</v>
      </c>
      <c r="E18">
        <v>0.79999999999999905</v>
      </c>
      <c r="F18">
        <v>26</v>
      </c>
      <c r="G18">
        <v>0.96442687747035505</v>
      </c>
      <c r="H18" s="1" t="s">
        <v>220</v>
      </c>
    </row>
    <row r="19" spans="1:8" x14ac:dyDescent="0.2">
      <c r="A19" t="s">
        <v>8</v>
      </c>
      <c r="B19">
        <v>18</v>
      </c>
      <c r="C19">
        <v>0.94736842105263097</v>
      </c>
      <c r="D19">
        <v>0.69230769230769196</v>
      </c>
      <c r="E19">
        <v>0.79999999999999905</v>
      </c>
      <c r="F19">
        <v>26</v>
      </c>
      <c r="G19">
        <v>0.96428571428571397</v>
      </c>
      <c r="H19" s="1" t="s">
        <v>277</v>
      </c>
    </row>
    <row r="20" spans="1:8" x14ac:dyDescent="0.2">
      <c r="A20" t="s">
        <v>8</v>
      </c>
      <c r="B20">
        <v>19</v>
      </c>
      <c r="C20">
        <v>0.94736842105263097</v>
      </c>
      <c r="D20">
        <v>0.69230769230769196</v>
      </c>
      <c r="E20">
        <v>0.79999999999999905</v>
      </c>
      <c r="F20">
        <v>26</v>
      </c>
      <c r="G20">
        <v>0.96414342629481997</v>
      </c>
      <c r="H20" s="1" t="s">
        <v>287</v>
      </c>
    </row>
    <row r="21" spans="1:8" x14ac:dyDescent="0.2">
      <c r="A21" t="s">
        <v>8</v>
      </c>
      <c r="B21">
        <v>20</v>
      </c>
      <c r="C21">
        <v>0.94736842105263097</v>
      </c>
      <c r="D21">
        <v>0.69230769230769196</v>
      </c>
      <c r="E21">
        <v>0.79999999999999905</v>
      </c>
      <c r="F21">
        <v>26</v>
      </c>
      <c r="G21">
        <v>0.96399999999999997</v>
      </c>
      <c r="H21" s="1" t="s">
        <v>276</v>
      </c>
    </row>
    <row r="22" spans="1:8" x14ac:dyDescent="0.2">
      <c r="A22" t="s">
        <v>8</v>
      </c>
      <c r="B22">
        <v>21</v>
      </c>
      <c r="C22">
        <v>0.94736842105263097</v>
      </c>
      <c r="D22">
        <v>0.69230769230769196</v>
      </c>
      <c r="E22">
        <v>0.79999999999999905</v>
      </c>
      <c r="F22">
        <v>26</v>
      </c>
      <c r="G22">
        <v>0.96385542168674698</v>
      </c>
      <c r="H22" s="1" t="s">
        <v>376</v>
      </c>
    </row>
    <row r="23" spans="1:8" x14ac:dyDescent="0.2">
      <c r="A23" t="s">
        <v>8</v>
      </c>
      <c r="B23">
        <v>22</v>
      </c>
      <c r="C23">
        <v>0.94736842105263097</v>
      </c>
      <c r="D23">
        <v>0.69230769230769196</v>
      </c>
      <c r="E23">
        <v>0.79999999999999905</v>
      </c>
      <c r="F23">
        <v>26</v>
      </c>
      <c r="G23">
        <v>0.96370967741935398</v>
      </c>
      <c r="H23" s="1" t="s">
        <v>344</v>
      </c>
    </row>
    <row r="24" spans="1:8" x14ac:dyDescent="0.2">
      <c r="A24" t="s">
        <v>8</v>
      </c>
      <c r="B24">
        <v>23</v>
      </c>
      <c r="C24">
        <v>0.94736842105263097</v>
      </c>
      <c r="D24">
        <v>0.69230769230769196</v>
      </c>
      <c r="E24">
        <v>0.79999999999999905</v>
      </c>
      <c r="F24">
        <v>26</v>
      </c>
      <c r="G24">
        <v>0.96356275303643701</v>
      </c>
      <c r="H24" s="1" t="s">
        <v>347</v>
      </c>
    </row>
    <row r="25" spans="1:8" x14ac:dyDescent="0.2">
      <c r="A25" t="s">
        <v>8</v>
      </c>
      <c r="B25">
        <v>24</v>
      </c>
      <c r="C25">
        <v>0.94736842105263097</v>
      </c>
      <c r="D25">
        <v>0.69230769230769196</v>
      </c>
      <c r="E25">
        <v>0.79999999999999905</v>
      </c>
      <c r="F25">
        <v>26</v>
      </c>
      <c r="G25">
        <v>0.96341463414634099</v>
      </c>
      <c r="H25" s="1" t="s">
        <v>325</v>
      </c>
    </row>
    <row r="26" spans="1:8" x14ac:dyDescent="0.2">
      <c r="A26" t="s">
        <v>8</v>
      </c>
      <c r="B26">
        <v>25</v>
      </c>
      <c r="C26">
        <v>0.94736842105263097</v>
      </c>
      <c r="D26">
        <v>0.69230769230769196</v>
      </c>
      <c r="E26">
        <v>0.79999999999999905</v>
      </c>
      <c r="F26">
        <v>26</v>
      </c>
      <c r="G26">
        <v>0.96326530612244898</v>
      </c>
      <c r="H26" s="1" t="s">
        <v>334</v>
      </c>
    </row>
    <row r="27" spans="1:8" x14ac:dyDescent="0.2">
      <c r="A27" t="s">
        <v>8</v>
      </c>
      <c r="B27">
        <v>26</v>
      </c>
      <c r="C27">
        <v>0.94736842105263097</v>
      </c>
      <c r="D27">
        <v>0.69230769230769196</v>
      </c>
      <c r="E27">
        <v>0.79999999999999905</v>
      </c>
      <c r="F27">
        <v>26</v>
      </c>
      <c r="G27">
        <v>0.96311475409836</v>
      </c>
      <c r="H27" s="1" t="s">
        <v>600</v>
      </c>
    </row>
    <row r="28" spans="1:8" x14ac:dyDescent="0.2">
      <c r="A28" t="s">
        <v>8</v>
      </c>
      <c r="B28">
        <v>27</v>
      </c>
      <c r="C28">
        <v>0.94736842105263097</v>
      </c>
      <c r="D28">
        <v>0.69230769230769196</v>
      </c>
      <c r="E28">
        <v>0.79999999999999905</v>
      </c>
      <c r="F28">
        <v>26</v>
      </c>
      <c r="G28">
        <v>0.96296296296296202</v>
      </c>
      <c r="H28" s="1" t="s">
        <v>579</v>
      </c>
    </row>
    <row r="29" spans="1:8" x14ac:dyDescent="0.2">
      <c r="A29" t="s">
        <v>8</v>
      </c>
      <c r="B29">
        <v>28</v>
      </c>
      <c r="C29">
        <v>0.94736842105263097</v>
      </c>
      <c r="D29">
        <v>0.69230769230769196</v>
      </c>
      <c r="E29">
        <v>0.79999999999999905</v>
      </c>
      <c r="F29">
        <v>26</v>
      </c>
      <c r="G29">
        <v>0.96280991735537103</v>
      </c>
      <c r="H29" s="1" t="s">
        <v>583</v>
      </c>
    </row>
    <row r="30" spans="1:8" x14ac:dyDescent="0.2">
      <c r="A30" t="s">
        <v>8</v>
      </c>
      <c r="B30">
        <v>29</v>
      </c>
      <c r="C30">
        <v>0.94736842105263097</v>
      </c>
      <c r="D30">
        <v>0.69230769230769196</v>
      </c>
      <c r="E30">
        <v>0.79999999999999905</v>
      </c>
      <c r="F30">
        <v>26</v>
      </c>
      <c r="G30">
        <v>0.96265560165975095</v>
      </c>
      <c r="H30" s="1" t="s">
        <v>549</v>
      </c>
    </row>
    <row r="31" spans="1:8" x14ac:dyDescent="0.2">
      <c r="A31" t="s">
        <v>8</v>
      </c>
      <c r="B31">
        <v>30</v>
      </c>
      <c r="C31">
        <v>0.952380952380952</v>
      </c>
      <c r="D31">
        <v>0.8</v>
      </c>
      <c r="E31">
        <v>0.86956521739130399</v>
      </c>
      <c r="F31">
        <v>25</v>
      </c>
      <c r="G31">
        <v>0.97499999999999998</v>
      </c>
      <c r="H31" s="1" t="s">
        <v>337</v>
      </c>
    </row>
    <row r="32" spans="1:8" x14ac:dyDescent="0.2">
      <c r="A32" t="s">
        <v>8</v>
      </c>
      <c r="B32">
        <v>31</v>
      </c>
      <c r="C32">
        <v>0.952380952380952</v>
      </c>
      <c r="D32">
        <v>0.8</v>
      </c>
      <c r="E32">
        <v>0.86956521739130399</v>
      </c>
      <c r="F32">
        <v>25</v>
      </c>
      <c r="G32">
        <v>0.97489539748953902</v>
      </c>
      <c r="H32" s="1" t="s">
        <v>357</v>
      </c>
    </row>
    <row r="33" spans="1:11" x14ac:dyDescent="0.2">
      <c r="A33" t="s">
        <v>8</v>
      </c>
      <c r="B33">
        <v>32</v>
      </c>
      <c r="C33">
        <v>0.952380952380952</v>
      </c>
      <c r="D33">
        <v>0.8</v>
      </c>
      <c r="E33">
        <v>0.86956521739130399</v>
      </c>
      <c r="F33">
        <v>25</v>
      </c>
      <c r="G33">
        <v>0.97478991596638598</v>
      </c>
      <c r="H33" s="1" t="s">
        <v>232</v>
      </c>
      <c r="J33" t="s">
        <v>605</v>
      </c>
    </row>
    <row r="34" spans="1:11" x14ac:dyDescent="0.2">
      <c r="A34" t="s">
        <v>8</v>
      </c>
      <c r="B34">
        <v>33</v>
      </c>
      <c r="C34">
        <v>0.95</v>
      </c>
      <c r="D34">
        <v>0.79166666666666596</v>
      </c>
      <c r="E34">
        <v>0.86363636363636298</v>
      </c>
      <c r="F34">
        <v>24</v>
      </c>
      <c r="G34">
        <v>0.974683544303797</v>
      </c>
      <c r="H34" s="1" t="s">
        <v>301</v>
      </c>
      <c r="J34" t="s">
        <v>603</v>
      </c>
      <c r="K34" t="s">
        <v>606</v>
      </c>
    </row>
    <row r="35" spans="1:11" x14ac:dyDescent="0.2">
      <c r="A35" t="s">
        <v>8</v>
      </c>
      <c r="B35">
        <v>34</v>
      </c>
      <c r="C35">
        <v>0.95</v>
      </c>
      <c r="D35">
        <v>0.79166666666666596</v>
      </c>
      <c r="E35">
        <v>0.86363636363636298</v>
      </c>
      <c r="F35">
        <v>24</v>
      </c>
      <c r="G35">
        <v>0.97457627118643997</v>
      </c>
      <c r="H35" s="1" t="s">
        <v>254</v>
      </c>
      <c r="J35" t="s">
        <v>602</v>
      </c>
      <c r="K35">
        <v>273</v>
      </c>
    </row>
    <row r="36" spans="1:11" x14ac:dyDescent="0.2">
      <c r="A36" t="s">
        <v>8</v>
      </c>
      <c r="B36">
        <v>35</v>
      </c>
      <c r="C36">
        <v>0.95</v>
      </c>
      <c r="D36">
        <v>0.79166666666666596</v>
      </c>
      <c r="E36">
        <v>0.86363636363636298</v>
      </c>
      <c r="F36">
        <v>24</v>
      </c>
      <c r="G36">
        <v>0.97446808510638205</v>
      </c>
      <c r="H36" s="1" t="s">
        <v>538</v>
      </c>
      <c r="J36" t="s">
        <v>604</v>
      </c>
      <c r="K36" t="s">
        <v>607</v>
      </c>
    </row>
    <row r="37" spans="1:11" x14ac:dyDescent="0.2">
      <c r="A37" t="s">
        <v>8</v>
      </c>
      <c r="B37">
        <v>36</v>
      </c>
      <c r="C37">
        <v>0.95</v>
      </c>
      <c r="D37">
        <v>0.79166666666666596</v>
      </c>
      <c r="E37">
        <v>0.86363636363636298</v>
      </c>
      <c r="F37">
        <v>24</v>
      </c>
      <c r="G37">
        <v>0.97435897435897401</v>
      </c>
      <c r="H37" s="1" t="s">
        <v>601</v>
      </c>
    </row>
    <row r="38" spans="1:11" x14ac:dyDescent="0.2">
      <c r="A38" t="s">
        <v>8</v>
      </c>
      <c r="B38">
        <v>37</v>
      </c>
      <c r="C38">
        <v>0.95</v>
      </c>
      <c r="D38">
        <v>0.79166666666666596</v>
      </c>
      <c r="E38">
        <v>0.86363636363636298</v>
      </c>
      <c r="F38">
        <v>24</v>
      </c>
      <c r="G38">
        <v>0.97424892703862598</v>
      </c>
      <c r="H38" s="1" t="s">
        <v>224</v>
      </c>
    </row>
    <row r="39" spans="1:11" x14ac:dyDescent="0.2">
      <c r="A39" t="s">
        <v>8</v>
      </c>
      <c r="B39">
        <v>38</v>
      </c>
      <c r="C39">
        <v>0.95</v>
      </c>
      <c r="D39">
        <v>0.79166666666666596</v>
      </c>
      <c r="E39">
        <v>0.86363636363636298</v>
      </c>
      <c r="F39">
        <v>24</v>
      </c>
      <c r="G39">
        <v>0.97413793103448199</v>
      </c>
      <c r="H39" s="1" t="s">
        <v>317</v>
      </c>
    </row>
    <row r="40" spans="1:11" x14ac:dyDescent="0.2">
      <c r="A40" t="s">
        <v>8</v>
      </c>
      <c r="B40">
        <v>39</v>
      </c>
      <c r="C40">
        <v>0.95</v>
      </c>
      <c r="D40">
        <v>0.79166666666666596</v>
      </c>
      <c r="E40">
        <v>0.86363636363636298</v>
      </c>
      <c r="F40">
        <v>24</v>
      </c>
      <c r="G40">
        <v>0.97402597402597402</v>
      </c>
      <c r="H40" s="1" t="s">
        <v>349</v>
      </c>
    </row>
    <row r="41" spans="1:11" x14ac:dyDescent="0.2">
      <c r="A41" t="s">
        <v>8</v>
      </c>
      <c r="B41">
        <v>40</v>
      </c>
      <c r="C41">
        <v>0.94736842105263097</v>
      </c>
      <c r="D41">
        <v>0.78260869565217395</v>
      </c>
      <c r="E41">
        <v>0.85714285714285698</v>
      </c>
      <c r="F41">
        <v>23</v>
      </c>
      <c r="G41">
        <v>0.97391304347826002</v>
      </c>
      <c r="H41" s="1" t="s">
        <v>566</v>
      </c>
    </row>
    <row r="42" spans="1:11" x14ac:dyDescent="0.2">
      <c r="A42" t="s">
        <v>8</v>
      </c>
      <c r="B42">
        <v>41</v>
      </c>
      <c r="C42">
        <v>0.94736842105263097</v>
      </c>
      <c r="D42">
        <v>0.78260869565217395</v>
      </c>
      <c r="E42">
        <v>0.85714285714285698</v>
      </c>
      <c r="F42">
        <v>23</v>
      </c>
      <c r="G42">
        <v>0.97379912663755397</v>
      </c>
      <c r="H42" s="1" t="s">
        <v>200</v>
      </c>
    </row>
    <row r="43" spans="1:11" x14ac:dyDescent="0.2">
      <c r="A43" t="s">
        <v>8</v>
      </c>
      <c r="B43">
        <v>42</v>
      </c>
      <c r="C43">
        <v>0.94736842105263097</v>
      </c>
      <c r="D43">
        <v>0.78260869565217395</v>
      </c>
      <c r="E43">
        <v>0.85714285714285698</v>
      </c>
      <c r="F43">
        <v>23</v>
      </c>
      <c r="G43">
        <v>0.97368421052631504</v>
      </c>
      <c r="H43" s="1" t="s">
        <v>593</v>
      </c>
    </row>
    <row r="44" spans="1:11" x14ac:dyDescent="0.2">
      <c r="A44" t="s">
        <v>8</v>
      </c>
      <c r="B44">
        <v>43</v>
      </c>
      <c r="C44">
        <v>0.94736842105263097</v>
      </c>
      <c r="D44">
        <v>0.78260869565217395</v>
      </c>
      <c r="E44">
        <v>0.85714285714285698</v>
      </c>
      <c r="F44">
        <v>23</v>
      </c>
      <c r="G44">
        <v>0.97356828193832601</v>
      </c>
      <c r="H44" s="1" t="s">
        <v>560</v>
      </c>
    </row>
    <row r="45" spans="1:11" x14ac:dyDescent="0.2">
      <c r="A45" t="s">
        <v>8</v>
      </c>
      <c r="B45">
        <v>44</v>
      </c>
      <c r="C45">
        <v>0.94736842105263097</v>
      </c>
      <c r="D45">
        <v>0.78260869565217395</v>
      </c>
      <c r="E45">
        <v>0.85714285714285698</v>
      </c>
      <c r="F45">
        <v>23</v>
      </c>
      <c r="G45">
        <v>0.97345132743362806</v>
      </c>
      <c r="H45" s="1" t="s">
        <v>223</v>
      </c>
    </row>
    <row r="46" spans="1:11" x14ac:dyDescent="0.2">
      <c r="A46" t="s">
        <v>8</v>
      </c>
      <c r="B46">
        <v>45</v>
      </c>
      <c r="C46">
        <v>0.94736842105263097</v>
      </c>
      <c r="D46">
        <v>0.78260869565217395</v>
      </c>
      <c r="E46">
        <v>0.85714285714285698</v>
      </c>
      <c r="F46">
        <v>23</v>
      </c>
      <c r="G46">
        <v>0.97333333333333305</v>
      </c>
      <c r="H46" s="1" t="s">
        <v>305</v>
      </c>
    </row>
    <row r="47" spans="1:11" x14ac:dyDescent="0.2">
      <c r="A47" t="s">
        <v>8</v>
      </c>
      <c r="B47">
        <v>46</v>
      </c>
      <c r="C47">
        <v>0.94736842105263097</v>
      </c>
      <c r="D47">
        <v>0.78260869565217395</v>
      </c>
      <c r="E47">
        <v>0.85714285714285698</v>
      </c>
      <c r="F47">
        <v>23</v>
      </c>
      <c r="G47">
        <v>0.97321428571428503</v>
      </c>
      <c r="H47" s="1" t="s">
        <v>228</v>
      </c>
    </row>
    <row r="48" spans="1:11" x14ac:dyDescent="0.2">
      <c r="A48" t="s">
        <v>8</v>
      </c>
      <c r="B48">
        <v>47</v>
      </c>
      <c r="C48">
        <v>0.94736842105263097</v>
      </c>
      <c r="D48">
        <v>0.78260869565217395</v>
      </c>
      <c r="E48">
        <v>0.85714285714285698</v>
      </c>
      <c r="F48">
        <v>23</v>
      </c>
      <c r="G48">
        <v>0.97309417040358703</v>
      </c>
      <c r="H48" s="1" t="s">
        <v>319</v>
      </c>
    </row>
    <row r="49" spans="1:8" x14ac:dyDescent="0.2">
      <c r="A49" t="s">
        <v>8</v>
      </c>
      <c r="B49">
        <v>48</v>
      </c>
      <c r="C49">
        <v>0.94444444444444398</v>
      </c>
      <c r="D49">
        <v>0.77272727272727204</v>
      </c>
      <c r="E49">
        <v>0.85</v>
      </c>
      <c r="F49">
        <v>22</v>
      </c>
      <c r="G49">
        <v>0.97297297297297303</v>
      </c>
      <c r="H49" s="1" t="s">
        <v>233</v>
      </c>
    </row>
    <row r="50" spans="1:8" x14ac:dyDescent="0.2">
      <c r="A50" t="s">
        <v>8</v>
      </c>
      <c r="B50">
        <v>49</v>
      </c>
      <c r="C50">
        <v>0.94444444444444398</v>
      </c>
      <c r="D50">
        <v>0.77272727272727204</v>
      </c>
      <c r="E50">
        <v>0.85</v>
      </c>
      <c r="F50">
        <v>22</v>
      </c>
      <c r="G50">
        <v>0.97285067873303099</v>
      </c>
      <c r="H50" s="1" t="s">
        <v>354</v>
      </c>
    </row>
    <row r="51" spans="1:8" x14ac:dyDescent="0.2">
      <c r="A51" t="s">
        <v>8</v>
      </c>
      <c r="B51">
        <v>50</v>
      </c>
      <c r="C51">
        <v>0.94444444444444398</v>
      </c>
      <c r="D51">
        <v>0.77272727272727204</v>
      </c>
      <c r="E51">
        <v>0.85</v>
      </c>
      <c r="F51">
        <v>22</v>
      </c>
      <c r="G51">
        <v>0.972727272727272</v>
      </c>
      <c r="H51" s="1" t="s">
        <v>348</v>
      </c>
    </row>
    <row r="52" spans="1:8" x14ac:dyDescent="0.2">
      <c r="A52" t="s">
        <v>8</v>
      </c>
      <c r="B52">
        <v>51</v>
      </c>
      <c r="C52">
        <v>0.94444444444444398</v>
      </c>
      <c r="D52">
        <v>0.77272727272727204</v>
      </c>
      <c r="E52">
        <v>0.85</v>
      </c>
      <c r="F52">
        <v>22</v>
      </c>
      <c r="G52">
        <v>0.97260273972602695</v>
      </c>
      <c r="H52" s="1" t="s">
        <v>577</v>
      </c>
    </row>
    <row r="53" spans="1:8" x14ac:dyDescent="0.2">
      <c r="A53" t="s">
        <v>8</v>
      </c>
      <c r="B53">
        <v>52</v>
      </c>
      <c r="C53">
        <v>0.94444444444444398</v>
      </c>
      <c r="D53">
        <v>0.77272727272727204</v>
      </c>
      <c r="E53">
        <v>0.85</v>
      </c>
      <c r="F53">
        <v>22</v>
      </c>
      <c r="G53">
        <v>0.97247706422018299</v>
      </c>
      <c r="H53" s="1" t="s">
        <v>552</v>
      </c>
    </row>
    <row r="54" spans="1:8" x14ac:dyDescent="0.2">
      <c r="A54" t="s">
        <v>8</v>
      </c>
      <c r="B54">
        <v>53</v>
      </c>
      <c r="C54">
        <v>0.94444444444444398</v>
      </c>
      <c r="D54">
        <v>0.77272727272727204</v>
      </c>
      <c r="E54">
        <v>0.85</v>
      </c>
      <c r="F54">
        <v>22</v>
      </c>
      <c r="G54">
        <v>0.972350230414746</v>
      </c>
      <c r="H54" s="1" t="s">
        <v>267</v>
      </c>
    </row>
    <row r="55" spans="1:8" x14ac:dyDescent="0.2">
      <c r="A55" t="s">
        <v>8</v>
      </c>
      <c r="B55">
        <v>54</v>
      </c>
      <c r="C55">
        <v>0.94444444444444398</v>
      </c>
      <c r="D55">
        <v>0.77272727272727204</v>
      </c>
      <c r="E55">
        <v>0.85</v>
      </c>
      <c r="F55">
        <v>22</v>
      </c>
      <c r="G55">
        <v>0.97222222222222199</v>
      </c>
      <c r="H55" s="1" t="s">
        <v>613</v>
      </c>
    </row>
    <row r="56" spans="1:8" x14ac:dyDescent="0.2">
      <c r="A56" t="s">
        <v>8</v>
      </c>
      <c r="B56">
        <v>55</v>
      </c>
      <c r="C56">
        <v>0.94444444444444398</v>
      </c>
      <c r="D56">
        <v>0.77272727272727204</v>
      </c>
      <c r="E56">
        <v>0.85</v>
      </c>
      <c r="F56">
        <v>22</v>
      </c>
      <c r="G56">
        <v>0.97209302325581304</v>
      </c>
      <c r="H56" s="1" t="s">
        <v>285</v>
      </c>
    </row>
    <row r="57" spans="1:8" x14ac:dyDescent="0.2">
      <c r="A57" t="s">
        <v>8</v>
      </c>
      <c r="B57">
        <v>56</v>
      </c>
      <c r="C57">
        <v>0.94444444444444398</v>
      </c>
      <c r="D57">
        <v>0.77272727272727204</v>
      </c>
      <c r="E57">
        <v>0.85</v>
      </c>
      <c r="F57">
        <v>22</v>
      </c>
      <c r="G57">
        <v>0.97196261682242902</v>
      </c>
      <c r="H57" s="1" t="s">
        <v>302</v>
      </c>
    </row>
    <row r="58" spans="1:8" x14ac:dyDescent="0.2">
      <c r="A58" t="s">
        <v>8</v>
      </c>
      <c r="B58">
        <v>57</v>
      </c>
      <c r="C58">
        <v>0.94444444444444398</v>
      </c>
      <c r="D58">
        <v>0.77272727272727204</v>
      </c>
      <c r="E58">
        <v>0.85</v>
      </c>
      <c r="F58">
        <v>22</v>
      </c>
      <c r="G58">
        <v>0.971830985915493</v>
      </c>
      <c r="H58" s="1" t="s">
        <v>208</v>
      </c>
    </row>
    <row r="59" spans="1:8" x14ac:dyDescent="0.2">
      <c r="A59" t="s">
        <v>8</v>
      </c>
      <c r="B59">
        <v>58</v>
      </c>
      <c r="C59">
        <v>0.94444444444444398</v>
      </c>
      <c r="D59">
        <v>0.77272727272727204</v>
      </c>
      <c r="E59">
        <v>0.85</v>
      </c>
      <c r="F59">
        <v>22</v>
      </c>
      <c r="G59">
        <v>0.97169811320754695</v>
      </c>
      <c r="H59" s="1" t="s">
        <v>341</v>
      </c>
    </row>
    <row r="60" spans="1:8" x14ac:dyDescent="0.2">
      <c r="A60" t="s">
        <v>8</v>
      </c>
      <c r="B60">
        <v>59</v>
      </c>
      <c r="C60">
        <v>0.94444444444444398</v>
      </c>
      <c r="D60">
        <v>0.77272727272727204</v>
      </c>
      <c r="E60">
        <v>0.85</v>
      </c>
      <c r="F60">
        <v>22</v>
      </c>
      <c r="G60">
        <v>0.97156398104265396</v>
      </c>
      <c r="H60" s="1" t="s">
        <v>361</v>
      </c>
    </row>
    <row r="61" spans="1:8" x14ac:dyDescent="0.2">
      <c r="A61" t="s">
        <v>8</v>
      </c>
      <c r="B61">
        <v>60</v>
      </c>
      <c r="C61">
        <v>0.94444444444444398</v>
      </c>
      <c r="D61">
        <v>0.77272727272727204</v>
      </c>
      <c r="E61">
        <v>0.85</v>
      </c>
      <c r="F61">
        <v>22</v>
      </c>
      <c r="G61">
        <v>0.97142857142857097</v>
      </c>
      <c r="H61" s="1" t="s">
        <v>598</v>
      </c>
    </row>
    <row r="62" spans="1:8" x14ac:dyDescent="0.2">
      <c r="A62" t="s">
        <v>8</v>
      </c>
      <c r="B62">
        <v>61</v>
      </c>
      <c r="C62">
        <v>0.94444444444444398</v>
      </c>
      <c r="D62">
        <v>0.77272727272727204</v>
      </c>
      <c r="E62">
        <v>0.85</v>
      </c>
      <c r="F62">
        <v>22</v>
      </c>
      <c r="G62">
        <v>0.97129186602870798</v>
      </c>
      <c r="H62" s="1" t="s">
        <v>272</v>
      </c>
    </row>
    <row r="63" spans="1:8" x14ac:dyDescent="0.2">
      <c r="A63" t="s">
        <v>8</v>
      </c>
      <c r="B63">
        <v>62</v>
      </c>
      <c r="C63">
        <v>0.94444444444444398</v>
      </c>
      <c r="D63">
        <v>0.77272727272727204</v>
      </c>
      <c r="E63">
        <v>0.85</v>
      </c>
      <c r="F63">
        <v>22</v>
      </c>
      <c r="G63">
        <v>0.97115384615384603</v>
      </c>
      <c r="H63" s="1" t="s">
        <v>280</v>
      </c>
    </row>
    <row r="64" spans="1:8" x14ac:dyDescent="0.2">
      <c r="A64" t="s">
        <v>8</v>
      </c>
      <c r="B64">
        <v>63</v>
      </c>
      <c r="C64">
        <v>0.94444444444444398</v>
      </c>
      <c r="D64">
        <v>0.77272727272727204</v>
      </c>
      <c r="E64">
        <v>0.85</v>
      </c>
      <c r="F64">
        <v>22</v>
      </c>
      <c r="G64">
        <v>0.97101449275362295</v>
      </c>
      <c r="H64" s="1" t="s">
        <v>304</v>
      </c>
    </row>
    <row r="65" spans="1:8" x14ac:dyDescent="0.2">
      <c r="A65" t="s">
        <v>8</v>
      </c>
      <c r="B65">
        <v>64</v>
      </c>
      <c r="C65">
        <v>0.94444444444444398</v>
      </c>
      <c r="D65">
        <v>0.77272727272727204</v>
      </c>
      <c r="E65">
        <v>0.85</v>
      </c>
      <c r="F65">
        <v>22</v>
      </c>
      <c r="G65">
        <v>0.970873786407767</v>
      </c>
      <c r="H65" s="1" t="s">
        <v>303</v>
      </c>
    </row>
    <row r="66" spans="1:8" x14ac:dyDescent="0.2">
      <c r="A66" t="s">
        <v>8</v>
      </c>
      <c r="B66">
        <v>65</v>
      </c>
      <c r="C66">
        <v>0.94444444444444398</v>
      </c>
      <c r="D66">
        <v>0.77272727272727204</v>
      </c>
      <c r="E66">
        <v>0.85</v>
      </c>
      <c r="F66">
        <v>22</v>
      </c>
      <c r="G66">
        <v>0.97073170731707303</v>
      </c>
      <c r="H66" s="1" t="s">
        <v>248</v>
      </c>
    </row>
    <row r="67" spans="1:8" x14ac:dyDescent="0.2">
      <c r="A67" t="s">
        <v>8</v>
      </c>
      <c r="B67">
        <v>66</v>
      </c>
      <c r="C67">
        <v>0.94444444444444398</v>
      </c>
      <c r="D67">
        <v>0.77272727272727204</v>
      </c>
      <c r="E67">
        <v>0.85</v>
      </c>
      <c r="F67">
        <v>22</v>
      </c>
      <c r="G67">
        <v>0.97058823529411697</v>
      </c>
      <c r="H67" s="1" t="s">
        <v>387</v>
      </c>
    </row>
    <row r="68" spans="1:8" x14ac:dyDescent="0.2">
      <c r="A68" t="s">
        <v>8</v>
      </c>
      <c r="B68">
        <v>67</v>
      </c>
      <c r="C68">
        <v>0.94117647058823495</v>
      </c>
      <c r="D68">
        <v>0.76190476190476097</v>
      </c>
      <c r="E68">
        <v>0.84210526315789402</v>
      </c>
      <c r="F68">
        <v>21</v>
      </c>
      <c r="G68">
        <v>0.97044334975369395</v>
      </c>
      <c r="H68" s="1" t="s">
        <v>614</v>
      </c>
    </row>
    <row r="69" spans="1:8" x14ac:dyDescent="0.2">
      <c r="A69" t="s">
        <v>8</v>
      </c>
      <c r="B69">
        <v>68</v>
      </c>
      <c r="C69">
        <v>0.9375</v>
      </c>
      <c r="D69">
        <v>0.75</v>
      </c>
      <c r="E69">
        <v>0.83333333333333304</v>
      </c>
      <c r="F69">
        <v>20</v>
      </c>
      <c r="G69">
        <v>0.97029702970297005</v>
      </c>
      <c r="H69" s="1" t="s">
        <v>539</v>
      </c>
    </row>
    <row r="70" spans="1:8" x14ac:dyDescent="0.2">
      <c r="A70" t="s">
        <v>8</v>
      </c>
      <c r="B70">
        <v>69</v>
      </c>
      <c r="C70">
        <v>0.9375</v>
      </c>
      <c r="D70">
        <v>0.75</v>
      </c>
      <c r="E70">
        <v>0.83333333333333304</v>
      </c>
      <c r="F70">
        <v>20</v>
      </c>
      <c r="G70">
        <v>0.97014925373134298</v>
      </c>
      <c r="H70" s="1" t="s">
        <v>382</v>
      </c>
    </row>
    <row r="71" spans="1:8" x14ac:dyDescent="0.2">
      <c r="A71" t="s">
        <v>8</v>
      </c>
      <c r="B71">
        <v>70</v>
      </c>
      <c r="C71">
        <v>0.9375</v>
      </c>
      <c r="D71">
        <v>0.75</v>
      </c>
      <c r="E71">
        <v>0.83333333333333304</v>
      </c>
      <c r="F71">
        <v>20</v>
      </c>
      <c r="G71">
        <v>0.97</v>
      </c>
      <c r="H71" s="1" t="s">
        <v>586</v>
      </c>
    </row>
    <row r="72" spans="1:8" x14ac:dyDescent="0.2">
      <c r="A72" t="s">
        <v>8</v>
      </c>
      <c r="B72">
        <v>71</v>
      </c>
      <c r="C72">
        <v>0.9375</v>
      </c>
      <c r="D72">
        <v>0.75</v>
      </c>
      <c r="E72">
        <v>0.83333333333333304</v>
      </c>
      <c r="F72">
        <v>20</v>
      </c>
      <c r="G72">
        <v>0.96984924623115498</v>
      </c>
      <c r="H72" s="1" t="s">
        <v>540</v>
      </c>
    </row>
    <row r="73" spans="1:8" x14ac:dyDescent="0.2">
      <c r="A73" t="s">
        <v>8</v>
      </c>
      <c r="B73">
        <v>72</v>
      </c>
      <c r="C73">
        <v>0.9375</v>
      </c>
      <c r="D73">
        <v>0.75</v>
      </c>
      <c r="E73">
        <v>0.83333333333333304</v>
      </c>
      <c r="F73">
        <v>20</v>
      </c>
      <c r="G73">
        <v>0.96969696969696895</v>
      </c>
      <c r="H73" s="1" t="s">
        <v>261</v>
      </c>
    </row>
    <row r="74" spans="1:8" x14ac:dyDescent="0.2">
      <c r="A74" t="s">
        <v>8</v>
      </c>
      <c r="B74">
        <v>73</v>
      </c>
      <c r="C74">
        <v>0.9375</v>
      </c>
      <c r="D74">
        <v>0.75</v>
      </c>
      <c r="E74">
        <v>0.83333333333333304</v>
      </c>
      <c r="F74">
        <v>20</v>
      </c>
      <c r="G74">
        <v>0.96954314720812096</v>
      </c>
      <c r="H74" s="1" t="s">
        <v>590</v>
      </c>
    </row>
    <row r="75" spans="1:8" x14ac:dyDescent="0.2">
      <c r="A75" t="s">
        <v>8</v>
      </c>
      <c r="B75">
        <v>74</v>
      </c>
      <c r="C75">
        <v>0.9375</v>
      </c>
      <c r="D75">
        <v>0.75</v>
      </c>
      <c r="E75">
        <v>0.83333333333333304</v>
      </c>
      <c r="F75">
        <v>20</v>
      </c>
      <c r="G75">
        <v>0.96938775510204001</v>
      </c>
      <c r="H75" s="1" t="s">
        <v>365</v>
      </c>
    </row>
    <row r="76" spans="1:8" x14ac:dyDescent="0.2">
      <c r="A76" t="s">
        <v>8</v>
      </c>
      <c r="B76">
        <v>75</v>
      </c>
      <c r="C76">
        <v>0.9375</v>
      </c>
      <c r="D76">
        <v>0.75</v>
      </c>
      <c r="E76">
        <v>0.83333333333333304</v>
      </c>
      <c r="F76">
        <v>20</v>
      </c>
      <c r="G76">
        <v>0.96923076923076901</v>
      </c>
      <c r="H76" s="1" t="s">
        <v>198</v>
      </c>
    </row>
    <row r="77" spans="1:8" x14ac:dyDescent="0.2">
      <c r="A77" t="s">
        <v>8</v>
      </c>
      <c r="B77">
        <v>76</v>
      </c>
      <c r="C77">
        <v>0.9375</v>
      </c>
      <c r="D77">
        <v>0.75</v>
      </c>
      <c r="E77">
        <v>0.83333333333333304</v>
      </c>
      <c r="F77">
        <v>20</v>
      </c>
      <c r="G77">
        <v>0.96907216494845305</v>
      </c>
      <c r="H77" s="1" t="s">
        <v>306</v>
      </c>
    </row>
    <row r="78" spans="1:8" x14ac:dyDescent="0.2">
      <c r="A78" t="s">
        <v>8</v>
      </c>
      <c r="B78">
        <v>77</v>
      </c>
      <c r="C78">
        <v>0.9375</v>
      </c>
      <c r="D78">
        <v>0.75</v>
      </c>
      <c r="E78">
        <v>0.83333333333333304</v>
      </c>
      <c r="F78">
        <v>20</v>
      </c>
      <c r="G78">
        <v>0.96891191709844504</v>
      </c>
      <c r="H78" s="1" t="s">
        <v>210</v>
      </c>
    </row>
    <row r="79" spans="1:8" x14ac:dyDescent="0.2">
      <c r="A79" t="s">
        <v>8</v>
      </c>
      <c r="B79">
        <v>78</v>
      </c>
      <c r="C79">
        <v>0.9375</v>
      </c>
      <c r="D79">
        <v>0.75</v>
      </c>
      <c r="E79">
        <v>0.83333333333333304</v>
      </c>
      <c r="F79">
        <v>20</v>
      </c>
      <c r="G79">
        <v>0.96875</v>
      </c>
      <c r="H79" s="1" t="s">
        <v>377</v>
      </c>
    </row>
    <row r="80" spans="1:8" x14ac:dyDescent="0.2">
      <c r="A80" t="s">
        <v>8</v>
      </c>
      <c r="B80">
        <v>79</v>
      </c>
      <c r="C80">
        <v>0.93333333333333302</v>
      </c>
      <c r="D80">
        <v>0.73684210526315697</v>
      </c>
      <c r="E80">
        <v>0.82352941176470495</v>
      </c>
      <c r="F80">
        <v>19</v>
      </c>
      <c r="G80">
        <v>0.96858638743455405</v>
      </c>
      <c r="H80" s="1" t="s">
        <v>225</v>
      </c>
    </row>
    <row r="81" spans="1:8" x14ac:dyDescent="0.2">
      <c r="A81" t="s">
        <v>8</v>
      </c>
      <c r="B81">
        <v>80</v>
      </c>
      <c r="C81">
        <v>0.93333333333333302</v>
      </c>
      <c r="D81">
        <v>0.73684210526315697</v>
      </c>
      <c r="E81">
        <v>0.82352941176470495</v>
      </c>
      <c r="F81">
        <v>19</v>
      </c>
      <c r="G81">
        <v>0.96842105263157896</v>
      </c>
      <c r="H81" s="1" t="s">
        <v>597</v>
      </c>
    </row>
    <row r="82" spans="1:8" x14ac:dyDescent="0.2">
      <c r="A82" t="s">
        <v>8</v>
      </c>
      <c r="B82">
        <v>81</v>
      </c>
      <c r="C82">
        <v>0.93333333333333302</v>
      </c>
      <c r="D82">
        <v>0.73684210526315697</v>
      </c>
      <c r="E82">
        <v>0.82352941176470495</v>
      </c>
      <c r="F82">
        <v>19</v>
      </c>
      <c r="G82">
        <v>0.96825396825396803</v>
      </c>
      <c r="H82" s="1" t="s">
        <v>355</v>
      </c>
    </row>
    <row r="83" spans="1:8" x14ac:dyDescent="0.2">
      <c r="A83" t="s">
        <v>8</v>
      </c>
      <c r="B83">
        <v>82</v>
      </c>
      <c r="C83">
        <v>0.92857142857142805</v>
      </c>
      <c r="D83">
        <v>0.72222222222222199</v>
      </c>
      <c r="E83">
        <v>0.8125</v>
      </c>
      <c r="F83">
        <v>18</v>
      </c>
      <c r="G83">
        <v>0.96808510638297796</v>
      </c>
      <c r="H83" s="1" t="s">
        <v>580</v>
      </c>
    </row>
    <row r="84" spans="1:8" x14ac:dyDescent="0.2">
      <c r="A84" t="s">
        <v>8</v>
      </c>
      <c r="B84">
        <v>83</v>
      </c>
      <c r="C84">
        <v>0.92857142857142805</v>
      </c>
      <c r="D84">
        <v>0.72222222222222199</v>
      </c>
      <c r="E84">
        <v>0.8125</v>
      </c>
      <c r="F84">
        <v>18</v>
      </c>
      <c r="G84">
        <v>0.967914438502673</v>
      </c>
      <c r="H84" s="1" t="s">
        <v>588</v>
      </c>
    </row>
    <row r="85" spans="1:8" x14ac:dyDescent="0.2">
      <c r="A85" t="s">
        <v>8</v>
      </c>
      <c r="B85">
        <v>84</v>
      </c>
      <c r="C85">
        <v>0.92857142857142805</v>
      </c>
      <c r="D85">
        <v>0.72222222222222199</v>
      </c>
      <c r="E85">
        <v>0.8125</v>
      </c>
      <c r="F85">
        <v>18</v>
      </c>
      <c r="G85">
        <v>0.967741935483871</v>
      </c>
      <c r="H85" s="1" t="s">
        <v>205</v>
      </c>
    </row>
    <row r="86" spans="1:8" x14ac:dyDescent="0.2">
      <c r="A86" t="s">
        <v>8</v>
      </c>
      <c r="B86">
        <v>85</v>
      </c>
      <c r="C86">
        <v>0.92857142857142805</v>
      </c>
      <c r="D86">
        <v>0.72222222222222199</v>
      </c>
      <c r="E86">
        <v>0.8125</v>
      </c>
      <c r="F86">
        <v>18</v>
      </c>
      <c r="G86">
        <v>0.96756756756756701</v>
      </c>
      <c r="H86" s="1" t="s">
        <v>561</v>
      </c>
    </row>
    <row r="87" spans="1:8" x14ac:dyDescent="0.2">
      <c r="A87" t="s">
        <v>8</v>
      </c>
      <c r="B87">
        <v>86</v>
      </c>
      <c r="C87">
        <v>0.92857142857142805</v>
      </c>
      <c r="D87">
        <v>0.72222222222222199</v>
      </c>
      <c r="E87">
        <v>0.8125</v>
      </c>
      <c r="F87">
        <v>18</v>
      </c>
      <c r="G87">
        <v>0.96739130434782605</v>
      </c>
      <c r="H87" s="1" t="s">
        <v>204</v>
      </c>
    </row>
    <row r="88" spans="1:8" x14ac:dyDescent="0.2">
      <c r="A88" t="s">
        <v>8</v>
      </c>
      <c r="B88">
        <v>87</v>
      </c>
      <c r="C88">
        <v>0.92857142857142805</v>
      </c>
      <c r="D88">
        <v>0.72222222222222199</v>
      </c>
      <c r="E88">
        <v>0.8125</v>
      </c>
      <c r="F88">
        <v>18</v>
      </c>
      <c r="G88">
        <v>0.96721311475409799</v>
      </c>
      <c r="H88" s="1" t="s">
        <v>246</v>
      </c>
    </row>
    <row r="89" spans="1:8" x14ac:dyDescent="0.2">
      <c r="A89" t="s">
        <v>8</v>
      </c>
      <c r="B89">
        <v>88</v>
      </c>
      <c r="C89">
        <v>0.92857142857142805</v>
      </c>
      <c r="D89">
        <v>0.72222222222222199</v>
      </c>
      <c r="E89">
        <v>0.8125</v>
      </c>
      <c r="F89">
        <v>18</v>
      </c>
      <c r="G89">
        <v>0.96703296703296704</v>
      </c>
      <c r="H89" s="1" t="s">
        <v>568</v>
      </c>
    </row>
    <row r="90" spans="1:8" x14ac:dyDescent="0.2">
      <c r="A90" t="s">
        <v>8</v>
      </c>
      <c r="B90">
        <v>89</v>
      </c>
      <c r="C90">
        <v>0.92857142857142805</v>
      </c>
      <c r="D90">
        <v>0.72222222222222199</v>
      </c>
      <c r="E90">
        <v>0.8125</v>
      </c>
      <c r="F90">
        <v>18</v>
      </c>
      <c r="G90">
        <v>0.96685082872928096</v>
      </c>
      <c r="H90" s="1" t="s">
        <v>585</v>
      </c>
    </row>
    <row r="91" spans="1:8" x14ac:dyDescent="0.2">
      <c r="A91" t="s">
        <v>8</v>
      </c>
      <c r="B91">
        <v>90</v>
      </c>
      <c r="C91">
        <v>0.92857142857142805</v>
      </c>
      <c r="D91">
        <v>0.72222222222222199</v>
      </c>
      <c r="E91">
        <v>0.8125</v>
      </c>
      <c r="F91">
        <v>18</v>
      </c>
      <c r="G91">
        <v>0.96666666666666601</v>
      </c>
      <c r="H91" s="1" t="s">
        <v>615</v>
      </c>
    </row>
    <row r="92" spans="1:8" x14ac:dyDescent="0.2">
      <c r="A92" t="s">
        <v>8</v>
      </c>
      <c r="B92">
        <v>91</v>
      </c>
      <c r="C92">
        <v>0.92857142857142805</v>
      </c>
      <c r="D92">
        <v>0.72222222222222199</v>
      </c>
      <c r="E92">
        <v>0.8125</v>
      </c>
      <c r="F92">
        <v>18</v>
      </c>
      <c r="G92">
        <v>0.966480446927374</v>
      </c>
      <c r="H92" s="1" t="s">
        <v>547</v>
      </c>
    </row>
    <row r="93" spans="1:8" x14ac:dyDescent="0.2">
      <c r="A93" t="s">
        <v>8</v>
      </c>
      <c r="B93">
        <v>92</v>
      </c>
      <c r="C93">
        <v>0.92857142857142805</v>
      </c>
      <c r="D93">
        <v>0.72222222222222199</v>
      </c>
      <c r="E93">
        <v>0.8125</v>
      </c>
      <c r="F93">
        <v>18</v>
      </c>
      <c r="G93">
        <v>0.96629213483146004</v>
      </c>
      <c r="H93" s="1" t="s">
        <v>255</v>
      </c>
    </row>
    <row r="94" spans="1:8" x14ac:dyDescent="0.2">
      <c r="A94" t="s">
        <v>8</v>
      </c>
      <c r="B94">
        <v>93</v>
      </c>
      <c r="C94">
        <v>0.92857142857142805</v>
      </c>
      <c r="D94">
        <v>0.72222222222222199</v>
      </c>
      <c r="E94">
        <v>0.8125</v>
      </c>
      <c r="F94">
        <v>18</v>
      </c>
      <c r="G94">
        <v>0.96610169491525399</v>
      </c>
      <c r="H94" s="1" t="s">
        <v>557</v>
      </c>
    </row>
    <row r="95" spans="1:8" x14ac:dyDescent="0.2">
      <c r="A95" t="s">
        <v>8</v>
      </c>
      <c r="B95">
        <v>94</v>
      </c>
      <c r="C95">
        <v>0.92857142857142805</v>
      </c>
      <c r="D95">
        <v>0.72222222222222199</v>
      </c>
      <c r="E95">
        <v>0.8125</v>
      </c>
      <c r="F95">
        <v>18</v>
      </c>
      <c r="G95">
        <v>0.96590909090909005</v>
      </c>
      <c r="H95" s="1" t="s">
        <v>351</v>
      </c>
    </row>
    <row r="96" spans="1:8" x14ac:dyDescent="0.2">
      <c r="A96" t="s">
        <v>8</v>
      </c>
      <c r="B96">
        <v>95</v>
      </c>
      <c r="C96">
        <v>0.92857142857142805</v>
      </c>
      <c r="D96">
        <v>0.72222222222222199</v>
      </c>
      <c r="E96">
        <v>0.8125</v>
      </c>
      <c r="F96">
        <v>18</v>
      </c>
      <c r="G96">
        <v>0.96571428571428497</v>
      </c>
      <c r="H96" s="1" t="s">
        <v>296</v>
      </c>
    </row>
    <row r="97" spans="1:8" x14ac:dyDescent="0.2">
      <c r="A97" t="s">
        <v>8</v>
      </c>
      <c r="B97">
        <v>96</v>
      </c>
      <c r="C97">
        <v>0.92307692307692302</v>
      </c>
      <c r="D97">
        <v>0.70588235294117596</v>
      </c>
      <c r="E97">
        <v>0.8</v>
      </c>
      <c r="F97">
        <v>17</v>
      </c>
      <c r="G97">
        <v>0.96551724137931005</v>
      </c>
      <c r="H97" s="1" t="s">
        <v>321</v>
      </c>
    </row>
    <row r="98" spans="1:8" x14ac:dyDescent="0.2">
      <c r="A98" t="s">
        <v>8</v>
      </c>
      <c r="B98">
        <v>97</v>
      </c>
      <c r="C98">
        <v>0.92307692307692302</v>
      </c>
      <c r="D98">
        <v>0.70588235294117596</v>
      </c>
      <c r="E98">
        <v>0.8</v>
      </c>
      <c r="F98">
        <v>17</v>
      </c>
      <c r="G98">
        <v>0.96531791907514397</v>
      </c>
      <c r="H98" s="1" t="s">
        <v>279</v>
      </c>
    </row>
    <row r="99" spans="1:8" x14ac:dyDescent="0.2">
      <c r="A99" t="s">
        <v>8</v>
      </c>
      <c r="B99">
        <v>98</v>
      </c>
      <c r="C99">
        <v>0.92307692307692302</v>
      </c>
      <c r="D99">
        <v>0.70588235294117596</v>
      </c>
      <c r="E99">
        <v>0.8</v>
      </c>
      <c r="F99">
        <v>17</v>
      </c>
      <c r="G99">
        <v>0.96511627906976705</v>
      </c>
      <c r="H99" s="1" t="s">
        <v>537</v>
      </c>
    </row>
    <row r="100" spans="1:8" x14ac:dyDescent="0.2">
      <c r="A100" t="s">
        <v>8</v>
      </c>
      <c r="B100">
        <v>99</v>
      </c>
      <c r="C100">
        <v>0.92307692307692302</v>
      </c>
      <c r="D100">
        <v>0.70588235294117596</v>
      </c>
      <c r="E100">
        <v>0.8</v>
      </c>
      <c r="F100">
        <v>17</v>
      </c>
      <c r="G100">
        <v>0.96491228070175405</v>
      </c>
      <c r="H100" s="1" t="s">
        <v>323</v>
      </c>
    </row>
    <row r="101" spans="1:8" x14ac:dyDescent="0.2">
      <c r="A101" t="s">
        <v>8</v>
      </c>
      <c r="B101">
        <v>100</v>
      </c>
      <c r="C101">
        <v>0.92307692307692302</v>
      </c>
      <c r="D101">
        <v>0.70588235294117596</v>
      </c>
      <c r="E101">
        <v>0.8</v>
      </c>
      <c r="F101">
        <v>17</v>
      </c>
      <c r="G101">
        <v>0.96470588235294097</v>
      </c>
      <c r="H101" s="1" t="s">
        <v>256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27</v>
      </c>
      <c r="G102">
        <v>0.89962825278810399</v>
      </c>
      <c r="H102" s="1" t="s">
        <v>364</v>
      </c>
    </row>
    <row r="103" spans="1:8" x14ac:dyDescent="0.2">
      <c r="A103" t="s">
        <v>90</v>
      </c>
      <c r="B103">
        <v>2</v>
      </c>
      <c r="C103">
        <v>0.40677966101694901</v>
      </c>
      <c r="D103">
        <v>0.88888888888888795</v>
      </c>
      <c r="E103">
        <v>0.55813953488372003</v>
      </c>
      <c r="F103">
        <v>27</v>
      </c>
      <c r="G103">
        <v>0.85820895522387997</v>
      </c>
      <c r="H103" s="1" t="s">
        <v>571</v>
      </c>
    </row>
    <row r="104" spans="1:8" x14ac:dyDescent="0.2">
      <c r="A104" t="s">
        <v>90</v>
      </c>
      <c r="B104">
        <v>3</v>
      </c>
      <c r="C104">
        <v>0.36486486486486402</v>
      </c>
      <c r="D104">
        <v>1</v>
      </c>
      <c r="E104">
        <v>0.53465346534653402</v>
      </c>
      <c r="F104">
        <v>27</v>
      </c>
      <c r="G104">
        <v>0.82397003745318298</v>
      </c>
      <c r="H104" s="1" t="s">
        <v>199</v>
      </c>
    </row>
    <row r="105" spans="1:8" x14ac:dyDescent="0.2">
      <c r="A105" t="s">
        <v>90</v>
      </c>
      <c r="B105">
        <v>4</v>
      </c>
      <c r="C105">
        <v>0.31578947368421001</v>
      </c>
      <c r="D105">
        <v>0.88888888888888795</v>
      </c>
      <c r="E105">
        <v>0.466019417475728</v>
      </c>
      <c r="F105">
        <v>27</v>
      </c>
      <c r="G105">
        <v>0.79323308270676696</v>
      </c>
      <c r="H105" s="1" t="s">
        <v>216</v>
      </c>
    </row>
    <row r="106" spans="1:8" x14ac:dyDescent="0.2">
      <c r="A106" t="s">
        <v>90</v>
      </c>
      <c r="B106">
        <v>5</v>
      </c>
      <c r="C106">
        <v>0.31168831168831101</v>
      </c>
      <c r="D106">
        <v>0.88888888888888795</v>
      </c>
      <c r="E106">
        <v>0.46153846153846101</v>
      </c>
      <c r="F106">
        <v>27</v>
      </c>
      <c r="G106">
        <v>0.78867924528301803</v>
      </c>
      <c r="H106" s="1" t="s">
        <v>278</v>
      </c>
    </row>
    <row r="107" spans="1:8" x14ac:dyDescent="0.2">
      <c r="A107" t="s">
        <v>90</v>
      </c>
      <c r="B107">
        <v>6</v>
      </c>
      <c r="C107">
        <v>0.247422680412371</v>
      </c>
      <c r="D107">
        <v>0.88888888888888795</v>
      </c>
      <c r="E107">
        <v>0.38709677419354799</v>
      </c>
      <c r="F107">
        <v>27</v>
      </c>
      <c r="G107">
        <v>0.71212121212121204</v>
      </c>
      <c r="H107" s="1" t="s">
        <v>244</v>
      </c>
    </row>
    <row r="108" spans="1:8" x14ac:dyDescent="0.2">
      <c r="A108" t="s">
        <v>90</v>
      </c>
      <c r="B108">
        <v>7</v>
      </c>
      <c r="C108">
        <v>0.25</v>
      </c>
      <c r="D108">
        <v>0.88888888888888795</v>
      </c>
      <c r="E108">
        <v>0.39024390243902402</v>
      </c>
      <c r="F108">
        <v>27</v>
      </c>
      <c r="G108">
        <v>0.71482889733840305</v>
      </c>
      <c r="H108" s="1" t="s">
        <v>249</v>
      </c>
    </row>
    <row r="109" spans="1:8" x14ac:dyDescent="0.2">
      <c r="A109" t="s">
        <v>90</v>
      </c>
      <c r="B109">
        <v>8</v>
      </c>
      <c r="C109">
        <v>0.25</v>
      </c>
      <c r="D109">
        <v>0.88888888888888795</v>
      </c>
      <c r="E109">
        <v>0.39024390243902402</v>
      </c>
      <c r="F109">
        <v>27</v>
      </c>
      <c r="G109">
        <v>0.71374045801526698</v>
      </c>
      <c r="H109" s="1" t="s">
        <v>286</v>
      </c>
    </row>
    <row r="110" spans="1:8" x14ac:dyDescent="0.2">
      <c r="A110" t="s">
        <v>90</v>
      </c>
      <c r="B110">
        <v>9</v>
      </c>
      <c r="C110">
        <v>0.33333333333333298</v>
      </c>
      <c r="D110">
        <v>1</v>
      </c>
      <c r="E110">
        <v>0.5</v>
      </c>
      <c r="F110">
        <v>26</v>
      </c>
      <c r="G110">
        <v>0.80076628352490398</v>
      </c>
      <c r="H110" s="1" t="s">
        <v>221</v>
      </c>
    </row>
    <row r="111" spans="1:8" x14ac:dyDescent="0.2">
      <c r="A111" t="s">
        <v>90</v>
      </c>
      <c r="B111">
        <v>10</v>
      </c>
      <c r="C111">
        <v>0.265306122448979</v>
      </c>
      <c r="D111">
        <v>1</v>
      </c>
      <c r="E111">
        <v>0.41935483870967699</v>
      </c>
      <c r="F111">
        <v>26</v>
      </c>
      <c r="G111">
        <v>0.72307692307692295</v>
      </c>
      <c r="H111" s="1" t="s">
        <v>341</v>
      </c>
    </row>
    <row r="112" spans="1:8" x14ac:dyDescent="0.2">
      <c r="A112" t="s">
        <v>90</v>
      </c>
      <c r="B112">
        <v>11</v>
      </c>
      <c r="C112">
        <v>0.265306122448979</v>
      </c>
      <c r="D112">
        <v>1</v>
      </c>
      <c r="E112">
        <v>0.41935483870967699</v>
      </c>
      <c r="F112">
        <v>26</v>
      </c>
      <c r="G112">
        <v>0.72200772200772201</v>
      </c>
      <c r="H112" s="1" t="s">
        <v>266</v>
      </c>
    </row>
    <row r="113" spans="1:8" x14ac:dyDescent="0.2">
      <c r="A113" t="s">
        <v>90</v>
      </c>
      <c r="B113">
        <v>12</v>
      </c>
      <c r="C113">
        <v>0.268041237113402</v>
      </c>
      <c r="D113">
        <v>1</v>
      </c>
      <c r="E113">
        <v>0.422764227642276</v>
      </c>
      <c r="F113">
        <v>26</v>
      </c>
      <c r="G113">
        <v>0.724806201550387</v>
      </c>
      <c r="H113" s="1" t="s">
        <v>285</v>
      </c>
    </row>
    <row r="114" spans="1:8" x14ac:dyDescent="0.2">
      <c r="A114" t="s">
        <v>90</v>
      </c>
      <c r="B114">
        <v>13</v>
      </c>
      <c r="C114">
        <v>0.268041237113402</v>
      </c>
      <c r="D114">
        <v>1</v>
      </c>
      <c r="E114">
        <v>0.422764227642276</v>
      </c>
      <c r="F114">
        <v>26</v>
      </c>
      <c r="G114">
        <v>0.72373540856031104</v>
      </c>
      <c r="H114" s="1" t="s">
        <v>230</v>
      </c>
    </row>
    <row r="115" spans="1:8" x14ac:dyDescent="0.2">
      <c r="A115" t="s">
        <v>90</v>
      </c>
      <c r="B115">
        <v>14</v>
      </c>
      <c r="C115">
        <v>0.265306122448979</v>
      </c>
      <c r="D115">
        <v>1</v>
      </c>
      <c r="E115">
        <v>0.41935483870967699</v>
      </c>
      <c r="F115">
        <v>26</v>
      </c>
      <c r="G115">
        <v>0.71875</v>
      </c>
      <c r="H115" s="1" t="s">
        <v>201</v>
      </c>
    </row>
    <row r="116" spans="1:8" x14ac:dyDescent="0.2">
      <c r="A116" t="s">
        <v>90</v>
      </c>
      <c r="B116">
        <v>15</v>
      </c>
      <c r="C116">
        <v>0.183098591549295</v>
      </c>
      <c r="D116">
        <v>1</v>
      </c>
      <c r="E116">
        <v>0.30952380952380898</v>
      </c>
      <c r="F116">
        <v>26</v>
      </c>
      <c r="G116">
        <v>0.545098039215686</v>
      </c>
      <c r="H116" s="1" t="s">
        <v>314</v>
      </c>
    </row>
    <row r="117" spans="1:8" x14ac:dyDescent="0.2">
      <c r="A117" t="s">
        <v>90</v>
      </c>
      <c r="B117">
        <v>16</v>
      </c>
      <c r="C117">
        <v>0.22413793103448201</v>
      </c>
      <c r="D117">
        <v>1</v>
      </c>
      <c r="E117">
        <v>0.36619718309859101</v>
      </c>
      <c r="F117">
        <v>26</v>
      </c>
      <c r="G117">
        <v>0.64566929133858197</v>
      </c>
      <c r="H117" s="1" t="s">
        <v>304</v>
      </c>
    </row>
    <row r="118" spans="1:8" x14ac:dyDescent="0.2">
      <c r="A118" t="s">
        <v>90</v>
      </c>
      <c r="B118">
        <v>17</v>
      </c>
      <c r="C118">
        <v>0.183098591549295</v>
      </c>
      <c r="D118">
        <v>1</v>
      </c>
      <c r="E118">
        <v>0.30952380952380898</v>
      </c>
      <c r="F118">
        <v>26</v>
      </c>
      <c r="G118">
        <v>0.54150197628458496</v>
      </c>
      <c r="H118" s="1" t="s">
        <v>272</v>
      </c>
    </row>
    <row r="119" spans="1:8" x14ac:dyDescent="0.2">
      <c r="A119" t="s">
        <v>90</v>
      </c>
      <c r="B119">
        <v>18</v>
      </c>
      <c r="C119">
        <v>0.183098591549295</v>
      </c>
      <c r="D119">
        <v>1</v>
      </c>
      <c r="E119">
        <v>0.30952380952380898</v>
      </c>
      <c r="F119">
        <v>26</v>
      </c>
      <c r="G119">
        <v>0.53968253968253899</v>
      </c>
      <c r="H119" s="1" t="s">
        <v>357</v>
      </c>
    </row>
    <row r="120" spans="1:8" x14ac:dyDescent="0.2">
      <c r="A120" t="s">
        <v>90</v>
      </c>
      <c r="B120">
        <v>19</v>
      </c>
      <c r="C120">
        <v>0.22608695652173899</v>
      </c>
      <c r="D120">
        <v>1</v>
      </c>
      <c r="E120">
        <v>0.36879432624113401</v>
      </c>
      <c r="F120">
        <v>26</v>
      </c>
      <c r="G120">
        <v>0.64541832669322696</v>
      </c>
      <c r="H120" s="1" t="s">
        <v>281</v>
      </c>
    </row>
    <row r="121" spans="1:8" x14ac:dyDescent="0.2">
      <c r="A121" t="s">
        <v>90</v>
      </c>
      <c r="B121">
        <v>20</v>
      </c>
      <c r="C121">
        <v>0.184397163120567</v>
      </c>
      <c r="D121">
        <v>1</v>
      </c>
      <c r="E121">
        <v>0.31137724550898199</v>
      </c>
      <c r="F121">
        <v>26</v>
      </c>
      <c r="G121">
        <v>0.54</v>
      </c>
      <c r="H121" s="1" t="s">
        <v>566</v>
      </c>
    </row>
    <row r="122" spans="1:8" x14ac:dyDescent="0.2">
      <c r="A122" t="s">
        <v>90</v>
      </c>
      <c r="B122">
        <v>21</v>
      </c>
      <c r="C122">
        <v>0.22413793103448201</v>
      </c>
      <c r="D122">
        <v>1</v>
      </c>
      <c r="E122">
        <v>0.36619718309859101</v>
      </c>
      <c r="F122">
        <v>26</v>
      </c>
      <c r="G122">
        <v>0.63855421686746905</v>
      </c>
      <c r="H122" s="1" t="s">
        <v>233</v>
      </c>
    </row>
    <row r="123" spans="1:8" x14ac:dyDescent="0.2">
      <c r="A123" t="s">
        <v>90</v>
      </c>
      <c r="B123">
        <v>22</v>
      </c>
      <c r="C123">
        <v>0.185714285714285</v>
      </c>
      <c r="D123">
        <v>1</v>
      </c>
      <c r="E123">
        <v>0.313253012048192</v>
      </c>
      <c r="F123">
        <v>26</v>
      </c>
      <c r="G123">
        <v>0.54032258064516103</v>
      </c>
      <c r="H123" s="1" t="s">
        <v>306</v>
      </c>
    </row>
    <row r="124" spans="1:8" x14ac:dyDescent="0.2">
      <c r="A124" t="s">
        <v>90</v>
      </c>
      <c r="B124">
        <v>23</v>
      </c>
      <c r="C124">
        <v>0.22413793103448201</v>
      </c>
      <c r="D124">
        <v>1</v>
      </c>
      <c r="E124">
        <v>0.36619718309859101</v>
      </c>
      <c r="F124">
        <v>26</v>
      </c>
      <c r="G124">
        <v>0.63562753036437203</v>
      </c>
      <c r="H124" s="1" t="s">
        <v>264</v>
      </c>
    </row>
    <row r="125" spans="1:8" x14ac:dyDescent="0.2">
      <c r="A125" t="s">
        <v>90</v>
      </c>
      <c r="B125">
        <v>24</v>
      </c>
      <c r="C125">
        <v>0.22608695652173899</v>
      </c>
      <c r="D125">
        <v>1</v>
      </c>
      <c r="E125">
        <v>0.36879432624113401</v>
      </c>
      <c r="F125">
        <v>26</v>
      </c>
      <c r="G125">
        <v>0.638211382113821</v>
      </c>
      <c r="H125" s="1" t="s">
        <v>287</v>
      </c>
    </row>
    <row r="126" spans="1:8" x14ac:dyDescent="0.2">
      <c r="A126" t="s">
        <v>90</v>
      </c>
      <c r="B126">
        <v>25</v>
      </c>
      <c r="C126">
        <v>0.25242718446601897</v>
      </c>
      <c r="D126">
        <v>1</v>
      </c>
      <c r="E126">
        <v>0.403100775193798</v>
      </c>
      <c r="F126">
        <v>26</v>
      </c>
      <c r="G126">
        <v>0.68571428571428505</v>
      </c>
      <c r="H126" s="1" t="s">
        <v>316</v>
      </c>
    </row>
    <row r="127" spans="1:8" x14ac:dyDescent="0.2">
      <c r="A127" t="s">
        <v>90</v>
      </c>
      <c r="B127">
        <v>26</v>
      </c>
      <c r="C127">
        <v>0.25242718446601897</v>
      </c>
      <c r="D127">
        <v>1</v>
      </c>
      <c r="E127">
        <v>0.403100775193798</v>
      </c>
      <c r="F127">
        <v>26</v>
      </c>
      <c r="G127">
        <v>0.68442622950819598</v>
      </c>
      <c r="H127" s="1" t="s">
        <v>345</v>
      </c>
    </row>
    <row r="128" spans="1:8" x14ac:dyDescent="0.2">
      <c r="A128" t="s">
        <v>90</v>
      </c>
      <c r="B128">
        <v>27</v>
      </c>
      <c r="C128">
        <v>0.27956989247311798</v>
      </c>
      <c r="D128">
        <v>1</v>
      </c>
      <c r="E128">
        <v>0.436974789915966</v>
      </c>
      <c r="F128">
        <v>26</v>
      </c>
      <c r="G128">
        <v>0.72427983539094598</v>
      </c>
      <c r="H128" s="1" t="s">
        <v>310</v>
      </c>
    </row>
    <row r="129" spans="1:8" x14ac:dyDescent="0.2">
      <c r="A129" t="s">
        <v>90</v>
      </c>
      <c r="B129">
        <v>28</v>
      </c>
      <c r="C129">
        <v>0.282608695652173</v>
      </c>
      <c r="D129">
        <v>1</v>
      </c>
      <c r="E129">
        <v>0.44067796610169402</v>
      </c>
      <c r="F129">
        <v>26</v>
      </c>
      <c r="G129">
        <v>0.72727272727272696</v>
      </c>
      <c r="H129" s="1" t="s">
        <v>203</v>
      </c>
    </row>
    <row r="130" spans="1:8" x14ac:dyDescent="0.2">
      <c r="A130" t="s">
        <v>90</v>
      </c>
      <c r="B130">
        <v>29</v>
      </c>
      <c r="C130">
        <v>0.28571428571428498</v>
      </c>
      <c r="D130">
        <v>1</v>
      </c>
      <c r="E130">
        <v>0.44444444444444398</v>
      </c>
      <c r="F130">
        <v>26</v>
      </c>
      <c r="G130">
        <v>0.73029045643153501</v>
      </c>
      <c r="H130" s="1" t="s">
        <v>591</v>
      </c>
    </row>
    <row r="131" spans="1:8" x14ac:dyDescent="0.2">
      <c r="A131" t="s">
        <v>90</v>
      </c>
      <c r="B131">
        <v>30</v>
      </c>
      <c r="C131">
        <v>0.28571428571428498</v>
      </c>
      <c r="D131">
        <v>1</v>
      </c>
      <c r="E131">
        <v>0.44444444444444398</v>
      </c>
      <c r="F131">
        <v>26</v>
      </c>
      <c r="G131">
        <v>0.72916666666666596</v>
      </c>
      <c r="H131" s="1" t="s">
        <v>547</v>
      </c>
    </row>
    <row r="132" spans="1:8" x14ac:dyDescent="0.2">
      <c r="A132" t="s">
        <v>90</v>
      </c>
      <c r="B132">
        <v>31</v>
      </c>
      <c r="C132">
        <v>0.28571428571428498</v>
      </c>
      <c r="D132">
        <v>1</v>
      </c>
      <c r="E132">
        <v>0.44444444444444398</v>
      </c>
      <c r="F132">
        <v>26</v>
      </c>
      <c r="G132">
        <v>0.72803347280334696</v>
      </c>
      <c r="H132" s="1" t="s">
        <v>592</v>
      </c>
    </row>
    <row r="133" spans="1:8" x14ac:dyDescent="0.2">
      <c r="A133" t="s">
        <v>90</v>
      </c>
      <c r="B133">
        <v>32</v>
      </c>
      <c r="C133">
        <v>0.28571428571428498</v>
      </c>
      <c r="D133">
        <v>1</v>
      </c>
      <c r="E133">
        <v>0.44444444444444398</v>
      </c>
      <c r="F133">
        <v>26</v>
      </c>
      <c r="G133">
        <v>0.72689075630252098</v>
      </c>
      <c r="H133" s="1" t="s">
        <v>543</v>
      </c>
    </row>
    <row r="134" spans="1:8" x14ac:dyDescent="0.2">
      <c r="A134" t="s">
        <v>90</v>
      </c>
      <c r="B134">
        <v>33</v>
      </c>
      <c r="C134">
        <v>0.28888888888888797</v>
      </c>
      <c r="D134">
        <v>1</v>
      </c>
      <c r="E134">
        <v>0.44827586206896503</v>
      </c>
      <c r="F134">
        <v>26</v>
      </c>
      <c r="G134">
        <v>0.72995780590717296</v>
      </c>
      <c r="H134" s="1" t="s">
        <v>254</v>
      </c>
    </row>
    <row r="135" spans="1:8" x14ac:dyDescent="0.2">
      <c r="A135" t="s">
        <v>90</v>
      </c>
      <c r="B135">
        <v>34</v>
      </c>
      <c r="C135">
        <v>0.29213483146067398</v>
      </c>
      <c r="D135">
        <v>1</v>
      </c>
      <c r="E135">
        <v>0.45217391304347798</v>
      </c>
      <c r="F135">
        <v>26</v>
      </c>
      <c r="G135">
        <v>0.73305084745762705</v>
      </c>
      <c r="H135" s="1" t="s">
        <v>297</v>
      </c>
    </row>
    <row r="136" spans="1:8" x14ac:dyDescent="0.2">
      <c r="A136" t="s">
        <v>90</v>
      </c>
      <c r="B136">
        <v>35</v>
      </c>
      <c r="C136">
        <v>0.29213483146067398</v>
      </c>
      <c r="D136">
        <v>1</v>
      </c>
      <c r="E136">
        <v>0.45217391304347798</v>
      </c>
      <c r="F136">
        <v>26</v>
      </c>
      <c r="G136">
        <v>0.731914893617021</v>
      </c>
      <c r="H136" s="1" t="s">
        <v>373</v>
      </c>
    </row>
    <row r="137" spans="1:8" x14ac:dyDescent="0.2">
      <c r="A137" t="s">
        <v>90</v>
      </c>
      <c r="B137">
        <v>36</v>
      </c>
      <c r="C137">
        <v>0.29213483146067398</v>
      </c>
      <c r="D137">
        <v>1</v>
      </c>
      <c r="E137">
        <v>0.45217391304347798</v>
      </c>
      <c r="F137">
        <v>26</v>
      </c>
      <c r="G137">
        <v>0.73076923076922995</v>
      </c>
      <c r="H137" s="1" t="s">
        <v>587</v>
      </c>
    </row>
    <row r="138" spans="1:8" x14ac:dyDescent="0.2">
      <c r="A138" t="s">
        <v>90</v>
      </c>
      <c r="B138">
        <v>37</v>
      </c>
      <c r="C138">
        <v>0.29545454545454503</v>
      </c>
      <c r="D138">
        <v>1</v>
      </c>
      <c r="E138">
        <v>0.45614035087719301</v>
      </c>
      <c r="F138">
        <v>26</v>
      </c>
      <c r="G138">
        <v>0.73390557939914103</v>
      </c>
      <c r="H138" s="1" t="s">
        <v>231</v>
      </c>
    </row>
    <row r="139" spans="1:8" x14ac:dyDescent="0.2">
      <c r="A139" t="s">
        <v>90</v>
      </c>
      <c r="B139">
        <v>38</v>
      </c>
      <c r="C139">
        <v>0.27058823529411702</v>
      </c>
      <c r="D139">
        <v>0.92</v>
      </c>
      <c r="E139">
        <v>0.41818181818181799</v>
      </c>
      <c r="F139">
        <v>25</v>
      </c>
      <c r="G139">
        <v>0.72413793103448199</v>
      </c>
      <c r="H139" s="1" t="s">
        <v>274</v>
      </c>
    </row>
    <row r="140" spans="1:8" x14ac:dyDescent="0.2">
      <c r="A140" t="s">
        <v>90</v>
      </c>
      <c r="B140">
        <v>39</v>
      </c>
      <c r="C140">
        <v>0.273809523809523</v>
      </c>
      <c r="D140">
        <v>0.92</v>
      </c>
      <c r="E140">
        <v>0.42201834862385301</v>
      </c>
      <c r="F140">
        <v>25</v>
      </c>
      <c r="G140">
        <v>0.72727272727272696</v>
      </c>
      <c r="H140" s="1" t="s">
        <v>311</v>
      </c>
    </row>
    <row r="141" spans="1:8" x14ac:dyDescent="0.2">
      <c r="A141" t="s">
        <v>90</v>
      </c>
      <c r="B141">
        <v>40</v>
      </c>
      <c r="C141">
        <v>0.273809523809523</v>
      </c>
      <c r="D141">
        <v>0.92</v>
      </c>
      <c r="E141">
        <v>0.42201834862385301</v>
      </c>
      <c r="F141">
        <v>25</v>
      </c>
      <c r="G141">
        <v>0.72608695652173905</v>
      </c>
      <c r="H141" s="1" t="s">
        <v>370</v>
      </c>
    </row>
    <row r="142" spans="1:8" x14ac:dyDescent="0.2">
      <c r="A142" t="s">
        <v>90</v>
      </c>
      <c r="B142">
        <v>41</v>
      </c>
      <c r="C142">
        <v>0.273809523809523</v>
      </c>
      <c r="D142">
        <v>0.92</v>
      </c>
      <c r="E142">
        <v>0.42201834862385301</v>
      </c>
      <c r="F142">
        <v>25</v>
      </c>
      <c r="G142">
        <v>0.72489082969432295</v>
      </c>
      <c r="H142" s="1" t="s">
        <v>211</v>
      </c>
    </row>
    <row r="143" spans="1:8" x14ac:dyDescent="0.2">
      <c r="A143" t="s">
        <v>90</v>
      </c>
      <c r="B143">
        <v>42</v>
      </c>
      <c r="C143">
        <v>0.27710843373493899</v>
      </c>
      <c r="D143">
        <v>0.92</v>
      </c>
      <c r="E143">
        <v>0.42592592592592499</v>
      </c>
      <c r="F143">
        <v>25</v>
      </c>
      <c r="G143">
        <v>0.72807017543859598</v>
      </c>
      <c r="H143" s="1" t="s">
        <v>360</v>
      </c>
    </row>
    <row r="144" spans="1:8" x14ac:dyDescent="0.2">
      <c r="A144" t="s">
        <v>90</v>
      </c>
      <c r="B144">
        <v>43</v>
      </c>
      <c r="C144">
        <v>0.27710843373493899</v>
      </c>
      <c r="D144">
        <v>0.92</v>
      </c>
      <c r="E144">
        <v>0.42592592592592499</v>
      </c>
      <c r="F144">
        <v>25</v>
      </c>
      <c r="G144">
        <v>0.72687224669603501</v>
      </c>
      <c r="H144" s="1" t="s">
        <v>594</v>
      </c>
    </row>
    <row r="145" spans="1:8" x14ac:dyDescent="0.2">
      <c r="A145" t="s">
        <v>90</v>
      </c>
      <c r="B145">
        <v>44</v>
      </c>
      <c r="C145">
        <v>0.21782178217821699</v>
      </c>
      <c r="D145">
        <v>0.91666666666666596</v>
      </c>
      <c r="E145">
        <v>0.35199999999999998</v>
      </c>
      <c r="F145">
        <v>24</v>
      </c>
      <c r="G145">
        <v>0.64159292035398197</v>
      </c>
      <c r="H145" s="1" t="s">
        <v>290</v>
      </c>
    </row>
    <row r="146" spans="1:8" x14ac:dyDescent="0.2">
      <c r="A146" t="s">
        <v>90</v>
      </c>
      <c r="B146">
        <v>45</v>
      </c>
      <c r="C146">
        <v>0.24444444444444399</v>
      </c>
      <c r="D146">
        <v>0.91666666666666596</v>
      </c>
      <c r="E146">
        <v>0.38596491228070101</v>
      </c>
      <c r="F146">
        <v>24</v>
      </c>
      <c r="G146">
        <v>0.688888888888888</v>
      </c>
      <c r="H146" s="1" t="s">
        <v>326</v>
      </c>
    </row>
    <row r="147" spans="1:8" x14ac:dyDescent="0.2">
      <c r="A147" t="s">
        <v>90</v>
      </c>
      <c r="B147">
        <v>46</v>
      </c>
      <c r="C147">
        <v>0.27500000000000002</v>
      </c>
      <c r="D147">
        <v>0.91666666666666596</v>
      </c>
      <c r="E147">
        <v>0.42307692307692302</v>
      </c>
      <c r="F147">
        <v>24</v>
      </c>
      <c r="G147">
        <v>0.73214285714285698</v>
      </c>
      <c r="H147" s="1" t="s">
        <v>564</v>
      </c>
    </row>
    <row r="148" spans="1:8" x14ac:dyDescent="0.2">
      <c r="A148" t="s">
        <v>90</v>
      </c>
      <c r="B148">
        <v>47</v>
      </c>
      <c r="C148">
        <v>0.25</v>
      </c>
      <c r="D148">
        <v>0.91666666666666596</v>
      </c>
      <c r="E148">
        <v>0.39285714285714202</v>
      </c>
      <c r="F148">
        <v>24</v>
      </c>
      <c r="G148">
        <v>0.69506726457399104</v>
      </c>
      <c r="H148" s="1" t="s">
        <v>576</v>
      </c>
    </row>
    <row r="149" spans="1:8" x14ac:dyDescent="0.2">
      <c r="A149" t="s">
        <v>90</v>
      </c>
      <c r="B149">
        <v>48</v>
      </c>
      <c r="C149">
        <v>0.27500000000000002</v>
      </c>
      <c r="D149">
        <v>0.91666666666666596</v>
      </c>
      <c r="E149">
        <v>0.42307692307692302</v>
      </c>
      <c r="F149">
        <v>24</v>
      </c>
      <c r="G149">
        <v>0.72972972972972905</v>
      </c>
      <c r="H149" s="1" t="s">
        <v>569</v>
      </c>
    </row>
    <row r="150" spans="1:8" x14ac:dyDescent="0.2">
      <c r="A150" t="s">
        <v>90</v>
      </c>
      <c r="B150">
        <v>49</v>
      </c>
      <c r="C150">
        <v>0.25287356321839</v>
      </c>
      <c r="D150">
        <v>0.91666666666666596</v>
      </c>
      <c r="E150">
        <v>0.39639639639639601</v>
      </c>
      <c r="F150">
        <v>24</v>
      </c>
      <c r="G150">
        <v>0.69683257918552</v>
      </c>
      <c r="H150" s="1" t="s">
        <v>379</v>
      </c>
    </row>
    <row r="151" spans="1:8" x14ac:dyDescent="0.2">
      <c r="A151" t="s">
        <v>90</v>
      </c>
      <c r="B151">
        <v>50</v>
      </c>
      <c r="C151">
        <v>0.278481012658227</v>
      </c>
      <c r="D151">
        <v>0.91666666666666596</v>
      </c>
      <c r="E151">
        <v>0.42718446601941701</v>
      </c>
      <c r="F151">
        <v>24</v>
      </c>
      <c r="G151">
        <v>0.73181818181818103</v>
      </c>
      <c r="H151" s="1" t="s">
        <v>289</v>
      </c>
    </row>
    <row r="152" spans="1:8" x14ac:dyDescent="0.2">
      <c r="A152" t="s">
        <v>90</v>
      </c>
      <c r="B152">
        <v>51</v>
      </c>
      <c r="C152">
        <v>0.28205128205128199</v>
      </c>
      <c r="D152">
        <v>0.91666666666666596</v>
      </c>
      <c r="E152">
        <v>0.43137254901960698</v>
      </c>
      <c r="F152">
        <v>24</v>
      </c>
      <c r="G152">
        <v>0.73515981735159797</v>
      </c>
      <c r="H152" s="1" t="s">
        <v>368</v>
      </c>
    </row>
    <row r="153" spans="1:8" x14ac:dyDescent="0.2">
      <c r="A153" t="s">
        <v>90</v>
      </c>
      <c r="B153">
        <v>52</v>
      </c>
      <c r="C153">
        <v>0.27272727272727199</v>
      </c>
      <c r="D153">
        <v>0.91304347826086896</v>
      </c>
      <c r="E153">
        <v>0.42</v>
      </c>
      <c r="F153">
        <v>23</v>
      </c>
      <c r="G153">
        <v>0.73394495412843996</v>
      </c>
      <c r="H153" s="1" t="s">
        <v>284</v>
      </c>
    </row>
    <row r="154" spans="1:8" x14ac:dyDescent="0.2">
      <c r="A154" t="s">
        <v>90</v>
      </c>
      <c r="B154">
        <v>53</v>
      </c>
      <c r="C154">
        <v>0.27272727272727199</v>
      </c>
      <c r="D154">
        <v>0.91304347826086896</v>
      </c>
      <c r="E154">
        <v>0.42</v>
      </c>
      <c r="F154">
        <v>23</v>
      </c>
      <c r="G154">
        <v>0.73271889400921597</v>
      </c>
      <c r="H154" s="1" t="s">
        <v>387</v>
      </c>
    </row>
    <row r="155" spans="1:8" x14ac:dyDescent="0.2">
      <c r="A155" t="s">
        <v>90</v>
      </c>
      <c r="B155">
        <v>54</v>
      </c>
      <c r="C155">
        <v>0.240963855421686</v>
      </c>
      <c r="D155">
        <v>0.90909090909090895</v>
      </c>
      <c r="E155">
        <v>0.38095238095237999</v>
      </c>
      <c r="F155">
        <v>22</v>
      </c>
      <c r="G155">
        <v>0.69907407407407396</v>
      </c>
      <c r="H155" s="1" t="s">
        <v>318</v>
      </c>
    </row>
    <row r="156" spans="1:8" x14ac:dyDescent="0.2">
      <c r="A156" t="s">
        <v>90</v>
      </c>
      <c r="B156">
        <v>55</v>
      </c>
      <c r="C156">
        <v>0.21276595744680801</v>
      </c>
      <c r="D156">
        <v>0.90909090909090895</v>
      </c>
      <c r="E156">
        <v>0.34482758620689602</v>
      </c>
      <c r="F156">
        <v>22</v>
      </c>
      <c r="G156">
        <v>0.64651162790697603</v>
      </c>
      <c r="H156" s="1" t="s">
        <v>220</v>
      </c>
    </row>
    <row r="157" spans="1:8" x14ac:dyDescent="0.2">
      <c r="A157" t="s">
        <v>90</v>
      </c>
      <c r="B157">
        <v>56</v>
      </c>
      <c r="C157">
        <v>0.21276595744680801</v>
      </c>
      <c r="D157">
        <v>0.90909090909090895</v>
      </c>
      <c r="E157">
        <v>0.34482758620689602</v>
      </c>
      <c r="F157">
        <v>22</v>
      </c>
      <c r="G157">
        <v>0.644859813084112</v>
      </c>
      <c r="H157" s="1" t="s">
        <v>321</v>
      </c>
    </row>
    <row r="158" spans="1:8" x14ac:dyDescent="0.2">
      <c r="A158" t="s">
        <v>90</v>
      </c>
      <c r="B158">
        <v>57</v>
      </c>
      <c r="C158">
        <v>0.240963855421686</v>
      </c>
      <c r="D158">
        <v>0.90909090909090895</v>
      </c>
      <c r="E158">
        <v>0.38095238095237999</v>
      </c>
      <c r="F158">
        <v>22</v>
      </c>
      <c r="G158">
        <v>0.69483568075117297</v>
      </c>
      <c r="H158" s="1" t="s">
        <v>263</v>
      </c>
    </row>
    <row r="159" spans="1:8" x14ac:dyDescent="0.2">
      <c r="A159" t="s">
        <v>90</v>
      </c>
      <c r="B159">
        <v>58</v>
      </c>
      <c r="C159">
        <v>0.238095238095238</v>
      </c>
      <c r="D159">
        <v>0.90909090909090895</v>
      </c>
      <c r="E159">
        <v>0.37735849056603699</v>
      </c>
      <c r="F159">
        <v>22</v>
      </c>
      <c r="G159">
        <v>0.68867924528301805</v>
      </c>
      <c r="H159" s="1" t="s">
        <v>362</v>
      </c>
    </row>
    <row r="160" spans="1:8" x14ac:dyDescent="0.2">
      <c r="A160" t="s">
        <v>90</v>
      </c>
      <c r="B160">
        <v>59</v>
      </c>
      <c r="C160">
        <v>0.21505376344086</v>
      </c>
      <c r="D160">
        <v>0.90909090909090895</v>
      </c>
      <c r="E160">
        <v>0.34782608695652101</v>
      </c>
      <c r="F160">
        <v>22</v>
      </c>
      <c r="G160">
        <v>0.64454976303317502</v>
      </c>
      <c r="H160" s="1" t="s">
        <v>347</v>
      </c>
    </row>
    <row r="161" spans="1:8" x14ac:dyDescent="0.2">
      <c r="A161" t="s">
        <v>90</v>
      </c>
      <c r="B161">
        <v>60</v>
      </c>
      <c r="C161">
        <v>0.21505376344086</v>
      </c>
      <c r="D161">
        <v>0.90909090909090895</v>
      </c>
      <c r="E161">
        <v>0.34782608695652101</v>
      </c>
      <c r="F161">
        <v>22</v>
      </c>
      <c r="G161">
        <v>0.64285714285714202</v>
      </c>
      <c r="H161" s="1" t="s">
        <v>276</v>
      </c>
    </row>
    <row r="162" spans="1:8" x14ac:dyDescent="0.2">
      <c r="A162" t="s">
        <v>90</v>
      </c>
      <c r="B162">
        <v>61</v>
      </c>
      <c r="C162">
        <v>0.21276595744680801</v>
      </c>
      <c r="D162">
        <v>0.90909090909090895</v>
      </c>
      <c r="E162">
        <v>0.34482758620689602</v>
      </c>
      <c r="F162">
        <v>22</v>
      </c>
      <c r="G162">
        <v>0.63636363636363602</v>
      </c>
      <c r="H162" s="1" t="s">
        <v>256</v>
      </c>
    </row>
    <row r="163" spans="1:8" x14ac:dyDescent="0.2">
      <c r="A163" t="s">
        <v>90</v>
      </c>
      <c r="B163">
        <v>62</v>
      </c>
      <c r="C163">
        <v>0.21276595744680801</v>
      </c>
      <c r="D163">
        <v>0.90909090909090895</v>
      </c>
      <c r="E163">
        <v>0.34482758620689602</v>
      </c>
      <c r="F163">
        <v>22</v>
      </c>
      <c r="G163">
        <v>0.63461538461538403</v>
      </c>
      <c r="H163" s="1" t="s">
        <v>237</v>
      </c>
    </row>
    <row r="164" spans="1:8" x14ac:dyDescent="0.2">
      <c r="A164" t="s">
        <v>90</v>
      </c>
      <c r="B164">
        <v>63</v>
      </c>
      <c r="C164">
        <v>0.21505376344086</v>
      </c>
      <c r="D164">
        <v>0.90909090909090895</v>
      </c>
      <c r="E164">
        <v>0.34782608695652101</v>
      </c>
      <c r="F164">
        <v>22</v>
      </c>
      <c r="G164">
        <v>0.63768115942028902</v>
      </c>
      <c r="H164" s="1" t="s">
        <v>565</v>
      </c>
    </row>
    <row r="165" spans="1:8" x14ac:dyDescent="0.2">
      <c r="A165" t="s">
        <v>90</v>
      </c>
      <c r="B165">
        <v>64</v>
      </c>
      <c r="C165">
        <v>0.21505376344086</v>
      </c>
      <c r="D165">
        <v>0.90909090909090895</v>
      </c>
      <c r="E165">
        <v>0.34782608695652101</v>
      </c>
      <c r="F165">
        <v>22</v>
      </c>
      <c r="G165">
        <v>0.63592233009708699</v>
      </c>
      <c r="H165" s="1" t="s">
        <v>584</v>
      </c>
    </row>
    <row r="166" spans="1:8" x14ac:dyDescent="0.2">
      <c r="A166" t="s">
        <v>90</v>
      </c>
      <c r="B166">
        <v>65</v>
      </c>
      <c r="C166">
        <v>0.219780219780219</v>
      </c>
      <c r="D166">
        <v>0.90909090909090895</v>
      </c>
      <c r="E166">
        <v>0.35398230088495503</v>
      </c>
      <c r="F166">
        <v>22</v>
      </c>
      <c r="G166">
        <v>0.64390243902439004</v>
      </c>
      <c r="H166" s="1" t="s">
        <v>219</v>
      </c>
    </row>
    <row r="167" spans="1:8" x14ac:dyDescent="0.2">
      <c r="A167" t="s">
        <v>90</v>
      </c>
      <c r="B167">
        <v>66</v>
      </c>
      <c r="C167">
        <v>0.217391304347826</v>
      </c>
      <c r="D167">
        <v>0.90909090909090895</v>
      </c>
      <c r="E167">
        <v>0.35087719298245601</v>
      </c>
      <c r="F167">
        <v>22</v>
      </c>
      <c r="G167">
        <v>0.63725490196078405</v>
      </c>
      <c r="H167" s="1" t="s">
        <v>570</v>
      </c>
    </row>
    <row r="168" spans="1:8" x14ac:dyDescent="0.2">
      <c r="A168" t="s">
        <v>90</v>
      </c>
      <c r="B168">
        <v>67</v>
      </c>
      <c r="C168">
        <v>0.217391304347826</v>
      </c>
      <c r="D168">
        <v>0.90909090909090895</v>
      </c>
      <c r="E168">
        <v>0.35087719298245601</v>
      </c>
      <c r="F168">
        <v>22</v>
      </c>
      <c r="G168">
        <v>0.63546798029556595</v>
      </c>
      <c r="H168" s="1" t="s">
        <v>338</v>
      </c>
    </row>
    <row r="169" spans="1:8" x14ac:dyDescent="0.2">
      <c r="A169" t="s">
        <v>90</v>
      </c>
      <c r="B169">
        <v>68</v>
      </c>
      <c r="C169">
        <v>0.217391304347826</v>
      </c>
      <c r="D169">
        <v>0.90909090909090895</v>
      </c>
      <c r="E169">
        <v>0.35087719298245601</v>
      </c>
      <c r="F169">
        <v>22</v>
      </c>
      <c r="G169">
        <v>0.633663366336633</v>
      </c>
      <c r="H169" s="1" t="s">
        <v>319</v>
      </c>
    </row>
    <row r="170" spans="1:8" x14ac:dyDescent="0.2">
      <c r="A170" t="s">
        <v>90</v>
      </c>
      <c r="B170">
        <v>69</v>
      </c>
      <c r="C170">
        <v>0.20879120879120799</v>
      </c>
      <c r="D170">
        <v>0.90476190476190399</v>
      </c>
      <c r="E170">
        <v>0.33928571428571402</v>
      </c>
      <c r="F170">
        <v>21</v>
      </c>
      <c r="G170">
        <v>0.63184079601989995</v>
      </c>
      <c r="H170" s="1" t="s">
        <v>372</v>
      </c>
    </row>
    <row r="171" spans="1:8" x14ac:dyDescent="0.2">
      <c r="A171" t="s">
        <v>90</v>
      </c>
      <c r="B171">
        <v>70</v>
      </c>
      <c r="C171">
        <v>0.20879120879120799</v>
      </c>
      <c r="D171">
        <v>0.90476190476190399</v>
      </c>
      <c r="E171">
        <v>0.33928571428571402</v>
      </c>
      <c r="F171">
        <v>21</v>
      </c>
      <c r="G171">
        <v>0.63</v>
      </c>
      <c r="H171" s="1" t="s">
        <v>352</v>
      </c>
    </row>
    <row r="172" spans="1:8" x14ac:dyDescent="0.2">
      <c r="A172" t="s">
        <v>90</v>
      </c>
      <c r="B172">
        <v>71</v>
      </c>
      <c r="C172">
        <v>0.211111111111111</v>
      </c>
      <c r="D172">
        <v>0.90476190476190399</v>
      </c>
      <c r="E172">
        <v>0.34234234234234201</v>
      </c>
      <c r="F172">
        <v>21</v>
      </c>
      <c r="G172">
        <v>0.63316582914572805</v>
      </c>
      <c r="H172" s="1" t="s">
        <v>590</v>
      </c>
    </row>
    <row r="173" spans="1:8" x14ac:dyDescent="0.2">
      <c r="A173" t="s">
        <v>90</v>
      </c>
      <c r="B173">
        <v>72</v>
      </c>
      <c r="C173">
        <v>0.211111111111111</v>
      </c>
      <c r="D173">
        <v>0.90476190476190399</v>
      </c>
      <c r="E173">
        <v>0.34234234234234201</v>
      </c>
      <c r="F173">
        <v>21</v>
      </c>
      <c r="G173">
        <v>0.63131313131313105</v>
      </c>
      <c r="H173" s="1" t="s">
        <v>323</v>
      </c>
    </row>
    <row r="174" spans="1:8" x14ac:dyDescent="0.2">
      <c r="A174" t="s">
        <v>90</v>
      </c>
      <c r="B174">
        <v>73</v>
      </c>
      <c r="C174">
        <v>0.213483146067415</v>
      </c>
      <c r="D174">
        <v>0.90476190476190399</v>
      </c>
      <c r="E174">
        <v>0.34545454545454501</v>
      </c>
      <c r="F174">
        <v>21</v>
      </c>
      <c r="G174">
        <v>0.63451776649746106</v>
      </c>
      <c r="H174" s="1" t="s">
        <v>210</v>
      </c>
    </row>
    <row r="175" spans="1:8" x14ac:dyDescent="0.2">
      <c r="A175" t="s">
        <v>90</v>
      </c>
      <c r="B175">
        <v>74</v>
      </c>
      <c r="C175">
        <v>0.213483146067415</v>
      </c>
      <c r="D175">
        <v>0.90476190476190399</v>
      </c>
      <c r="E175">
        <v>0.34545454545454501</v>
      </c>
      <c r="F175">
        <v>21</v>
      </c>
      <c r="G175">
        <v>0.63265306122448906</v>
      </c>
      <c r="H175" s="1" t="s">
        <v>382</v>
      </c>
    </row>
    <row r="176" spans="1:8" x14ac:dyDescent="0.2">
      <c r="A176" t="s">
        <v>90</v>
      </c>
      <c r="B176">
        <v>75</v>
      </c>
      <c r="C176">
        <v>0.213483146067415</v>
      </c>
      <c r="D176">
        <v>0.90476190476190399</v>
      </c>
      <c r="E176">
        <v>0.34545454545454501</v>
      </c>
      <c r="F176">
        <v>21</v>
      </c>
      <c r="G176">
        <v>0.63076923076922997</v>
      </c>
      <c r="H176" s="1" t="s">
        <v>309</v>
      </c>
    </row>
    <row r="177" spans="1:8" x14ac:dyDescent="0.2">
      <c r="A177" t="s">
        <v>90</v>
      </c>
      <c r="B177">
        <v>76</v>
      </c>
      <c r="C177">
        <v>0.213483146067415</v>
      </c>
      <c r="D177">
        <v>0.90476190476190399</v>
      </c>
      <c r="E177">
        <v>0.34545454545454501</v>
      </c>
      <c r="F177">
        <v>21</v>
      </c>
      <c r="G177">
        <v>0.62886597938144295</v>
      </c>
      <c r="H177" s="1" t="s">
        <v>259</v>
      </c>
    </row>
    <row r="178" spans="1:8" x14ac:dyDescent="0.2">
      <c r="A178" t="s">
        <v>90</v>
      </c>
      <c r="B178">
        <v>77</v>
      </c>
      <c r="C178">
        <v>0.21590909090909</v>
      </c>
      <c r="D178">
        <v>0.90476190476190399</v>
      </c>
      <c r="E178">
        <v>0.34862385321100903</v>
      </c>
      <c r="F178">
        <v>21</v>
      </c>
      <c r="G178">
        <v>0.63212435233160602</v>
      </c>
      <c r="H178" s="1" t="s">
        <v>616</v>
      </c>
    </row>
    <row r="179" spans="1:8" x14ac:dyDescent="0.2">
      <c r="A179" t="s">
        <v>90</v>
      </c>
      <c r="B179">
        <v>78</v>
      </c>
      <c r="C179">
        <v>0.21839080459770099</v>
      </c>
      <c r="D179">
        <v>0.90476190476190399</v>
      </c>
      <c r="E179">
        <v>0.35185185185185103</v>
      </c>
      <c r="F179">
        <v>21</v>
      </c>
      <c r="G179">
        <v>0.63541666666666596</v>
      </c>
      <c r="H179" s="1" t="s">
        <v>617</v>
      </c>
    </row>
    <row r="180" spans="1:8" x14ac:dyDescent="0.2">
      <c r="A180" t="s">
        <v>90</v>
      </c>
      <c r="B180">
        <v>79</v>
      </c>
      <c r="C180">
        <v>0.22093023255813901</v>
      </c>
      <c r="D180">
        <v>0.90476190476190399</v>
      </c>
      <c r="E180">
        <v>0.355140186915887</v>
      </c>
      <c r="F180">
        <v>21</v>
      </c>
      <c r="G180">
        <v>0.63874345549738198</v>
      </c>
      <c r="H180" s="1" t="s">
        <v>302</v>
      </c>
    </row>
    <row r="181" spans="1:8" x14ac:dyDescent="0.2">
      <c r="A181" t="s">
        <v>90</v>
      </c>
      <c r="B181">
        <v>80</v>
      </c>
      <c r="C181">
        <v>0.22093023255813901</v>
      </c>
      <c r="D181">
        <v>0.90476190476190399</v>
      </c>
      <c r="E181">
        <v>0.355140186915887</v>
      </c>
      <c r="F181">
        <v>21</v>
      </c>
      <c r="G181">
        <v>0.63684210526315699</v>
      </c>
      <c r="H181" s="1" t="s">
        <v>305</v>
      </c>
    </row>
    <row r="182" spans="1:8" x14ac:dyDescent="0.2">
      <c r="A182" t="s">
        <v>90</v>
      </c>
      <c r="B182">
        <v>81</v>
      </c>
      <c r="C182">
        <v>0.22093023255813901</v>
      </c>
      <c r="D182">
        <v>0.90476190476190399</v>
      </c>
      <c r="E182">
        <v>0.355140186915887</v>
      </c>
      <c r="F182">
        <v>21</v>
      </c>
      <c r="G182">
        <v>0.634920634920634</v>
      </c>
      <c r="H182" s="1" t="s">
        <v>313</v>
      </c>
    </row>
    <row r="183" spans="1:8" x14ac:dyDescent="0.2">
      <c r="A183" t="s">
        <v>90</v>
      </c>
      <c r="B183">
        <v>82</v>
      </c>
      <c r="C183">
        <v>0.223529411764705</v>
      </c>
      <c r="D183">
        <v>0.90476190476190399</v>
      </c>
      <c r="E183">
        <v>0.35849056603773499</v>
      </c>
      <c r="F183">
        <v>21</v>
      </c>
      <c r="G183">
        <v>0.63829787234042501</v>
      </c>
      <c r="H183" s="1" t="s">
        <v>546</v>
      </c>
    </row>
    <row r="184" spans="1:8" x14ac:dyDescent="0.2">
      <c r="A184" t="s">
        <v>90</v>
      </c>
      <c r="B184">
        <v>83</v>
      </c>
      <c r="C184">
        <v>0.223529411764705</v>
      </c>
      <c r="D184">
        <v>0.90476190476190399</v>
      </c>
      <c r="E184">
        <v>0.35849056603773499</v>
      </c>
      <c r="F184">
        <v>21</v>
      </c>
      <c r="G184">
        <v>0.63636363636363602</v>
      </c>
      <c r="H184" s="1" t="s">
        <v>275</v>
      </c>
    </row>
    <row r="185" spans="1:8" x14ac:dyDescent="0.2">
      <c r="A185" t="s">
        <v>90</v>
      </c>
      <c r="B185">
        <v>84</v>
      </c>
      <c r="C185">
        <v>0.223529411764705</v>
      </c>
      <c r="D185">
        <v>0.90476190476190399</v>
      </c>
      <c r="E185">
        <v>0.35849056603773499</v>
      </c>
      <c r="F185">
        <v>21</v>
      </c>
      <c r="G185">
        <v>0.63440860215053696</v>
      </c>
      <c r="H185" s="1" t="s">
        <v>340</v>
      </c>
    </row>
    <row r="186" spans="1:8" x14ac:dyDescent="0.2">
      <c r="A186" t="s">
        <v>90</v>
      </c>
      <c r="B186">
        <v>85</v>
      </c>
      <c r="C186">
        <v>0.223529411764705</v>
      </c>
      <c r="D186">
        <v>0.90476190476190399</v>
      </c>
      <c r="E186">
        <v>0.35849056603773499</v>
      </c>
      <c r="F186">
        <v>21</v>
      </c>
      <c r="G186">
        <v>0.63243243243243197</v>
      </c>
      <c r="H186" s="1" t="s">
        <v>252</v>
      </c>
    </row>
    <row r="187" spans="1:8" x14ac:dyDescent="0.2">
      <c r="A187" t="s">
        <v>90</v>
      </c>
      <c r="B187">
        <v>86</v>
      </c>
      <c r="C187">
        <v>0.226190476190476</v>
      </c>
      <c r="D187">
        <v>0.90476190476190399</v>
      </c>
      <c r="E187">
        <v>0.36190476190476101</v>
      </c>
      <c r="F187">
        <v>21</v>
      </c>
      <c r="G187">
        <v>0.63586956521739102</v>
      </c>
      <c r="H187" s="1" t="s">
        <v>299</v>
      </c>
    </row>
    <row r="188" spans="1:8" x14ac:dyDescent="0.2">
      <c r="A188" t="s">
        <v>90</v>
      </c>
      <c r="B188">
        <v>87</v>
      </c>
      <c r="C188">
        <v>0.22891566265060201</v>
      </c>
      <c r="D188">
        <v>0.90476190476190399</v>
      </c>
      <c r="E188">
        <v>0.36538461538461497</v>
      </c>
      <c r="F188">
        <v>21</v>
      </c>
      <c r="G188">
        <v>0.63934426229508201</v>
      </c>
      <c r="H188" s="1" t="s">
        <v>283</v>
      </c>
    </row>
    <row r="189" spans="1:8" x14ac:dyDescent="0.2">
      <c r="A189" t="s">
        <v>90</v>
      </c>
      <c r="B189">
        <v>88</v>
      </c>
      <c r="C189">
        <v>0.22891566265060201</v>
      </c>
      <c r="D189">
        <v>0.90476190476190399</v>
      </c>
      <c r="E189">
        <v>0.36538461538461497</v>
      </c>
      <c r="F189">
        <v>21</v>
      </c>
      <c r="G189">
        <v>0.63736263736263699</v>
      </c>
      <c r="H189" s="1" t="s">
        <v>558</v>
      </c>
    </row>
    <row r="190" spans="1:8" x14ac:dyDescent="0.2">
      <c r="A190" t="s">
        <v>90</v>
      </c>
      <c r="B190">
        <v>89</v>
      </c>
      <c r="C190">
        <v>0.22891566265060201</v>
      </c>
      <c r="D190">
        <v>0.90476190476190399</v>
      </c>
      <c r="E190">
        <v>0.36538461538461497</v>
      </c>
      <c r="F190">
        <v>21</v>
      </c>
      <c r="G190">
        <v>0.63535911602209905</v>
      </c>
      <c r="H190" s="1" t="s">
        <v>327</v>
      </c>
    </row>
    <row r="191" spans="1:8" x14ac:dyDescent="0.2">
      <c r="A191" t="s">
        <v>90</v>
      </c>
      <c r="B191">
        <v>90</v>
      </c>
      <c r="C191">
        <v>0.22891566265060201</v>
      </c>
      <c r="D191">
        <v>0.90476190476190399</v>
      </c>
      <c r="E191">
        <v>0.36538461538461497</v>
      </c>
      <c r="F191">
        <v>21</v>
      </c>
      <c r="G191">
        <v>0.63333333333333297</v>
      </c>
      <c r="H191" s="1" t="s">
        <v>239</v>
      </c>
    </row>
    <row r="192" spans="1:8" x14ac:dyDescent="0.2">
      <c r="A192" t="s">
        <v>90</v>
      </c>
      <c r="B192">
        <v>91</v>
      </c>
      <c r="C192">
        <v>0.22891566265060201</v>
      </c>
      <c r="D192">
        <v>0.90476190476190399</v>
      </c>
      <c r="E192">
        <v>0.36538461538461497</v>
      </c>
      <c r="F192">
        <v>21</v>
      </c>
      <c r="G192">
        <v>0.63128491620111704</v>
      </c>
      <c r="H192" s="1" t="s">
        <v>312</v>
      </c>
    </row>
    <row r="193" spans="1:8" x14ac:dyDescent="0.2">
      <c r="A193" t="s">
        <v>90</v>
      </c>
      <c r="B193">
        <v>92</v>
      </c>
      <c r="C193">
        <v>0.23170731707316999</v>
      </c>
      <c r="D193">
        <v>0.90476190476190399</v>
      </c>
      <c r="E193">
        <v>0.36893203883495101</v>
      </c>
      <c r="F193">
        <v>21</v>
      </c>
      <c r="G193">
        <v>0.63483146067415697</v>
      </c>
      <c r="H193" s="1" t="s">
        <v>365</v>
      </c>
    </row>
    <row r="194" spans="1:8" x14ac:dyDescent="0.2">
      <c r="A194" t="s">
        <v>90</v>
      </c>
      <c r="B194">
        <v>93</v>
      </c>
      <c r="C194">
        <v>0.234567901234567</v>
      </c>
      <c r="D194">
        <v>0.90476190476190399</v>
      </c>
      <c r="E194">
        <v>0.37254901960784298</v>
      </c>
      <c r="F194">
        <v>21</v>
      </c>
      <c r="G194">
        <v>0.63841807909604498</v>
      </c>
      <c r="H194" s="1" t="s">
        <v>268</v>
      </c>
    </row>
    <row r="195" spans="1:8" x14ac:dyDescent="0.2">
      <c r="A195" t="s">
        <v>90</v>
      </c>
      <c r="B195">
        <v>94</v>
      </c>
      <c r="C195">
        <v>0.22500000000000001</v>
      </c>
      <c r="D195">
        <v>0.9</v>
      </c>
      <c r="E195">
        <v>0.36</v>
      </c>
      <c r="F195">
        <v>20</v>
      </c>
      <c r="G195">
        <v>0.63636363636363602</v>
      </c>
      <c r="H195" s="1" t="s">
        <v>598</v>
      </c>
    </row>
    <row r="196" spans="1:8" x14ac:dyDescent="0.2">
      <c r="A196" t="s">
        <v>90</v>
      </c>
      <c r="B196">
        <v>95</v>
      </c>
      <c r="C196">
        <v>0.22500000000000001</v>
      </c>
      <c r="D196">
        <v>0.9</v>
      </c>
      <c r="E196">
        <v>0.36</v>
      </c>
      <c r="F196">
        <v>20</v>
      </c>
      <c r="G196">
        <v>0.63428571428571401</v>
      </c>
      <c r="H196" s="1" t="s">
        <v>580</v>
      </c>
    </row>
    <row r="197" spans="1:8" x14ac:dyDescent="0.2">
      <c r="A197" t="s">
        <v>90</v>
      </c>
      <c r="B197">
        <v>96</v>
      </c>
      <c r="C197">
        <v>0.227848101265822</v>
      </c>
      <c r="D197">
        <v>0.9</v>
      </c>
      <c r="E197">
        <v>0.36363636363636298</v>
      </c>
      <c r="F197">
        <v>20</v>
      </c>
      <c r="G197">
        <v>0.63793103448275801</v>
      </c>
      <c r="H197" s="1" t="s">
        <v>247</v>
      </c>
    </row>
    <row r="198" spans="1:8" x14ac:dyDescent="0.2">
      <c r="A198" t="s">
        <v>90</v>
      </c>
      <c r="B198">
        <v>97</v>
      </c>
      <c r="C198">
        <v>0.23076923076923</v>
      </c>
      <c r="D198">
        <v>0.9</v>
      </c>
      <c r="E198">
        <v>0.36734693877551</v>
      </c>
      <c r="F198">
        <v>20</v>
      </c>
      <c r="G198">
        <v>0.64161849710982599</v>
      </c>
      <c r="H198" s="1" t="s">
        <v>559</v>
      </c>
    </row>
    <row r="199" spans="1:8" x14ac:dyDescent="0.2">
      <c r="A199" t="s">
        <v>90</v>
      </c>
      <c r="B199">
        <v>98</v>
      </c>
      <c r="C199">
        <v>0.23076923076923</v>
      </c>
      <c r="D199">
        <v>0.9</v>
      </c>
      <c r="E199">
        <v>0.36734693877551</v>
      </c>
      <c r="F199">
        <v>20</v>
      </c>
      <c r="G199">
        <v>0.63953488372093004</v>
      </c>
      <c r="H199" s="1" t="s">
        <v>255</v>
      </c>
    </row>
    <row r="200" spans="1:8" x14ac:dyDescent="0.2">
      <c r="A200" t="s">
        <v>90</v>
      </c>
      <c r="B200">
        <v>99</v>
      </c>
      <c r="C200">
        <v>0.23076923076923</v>
      </c>
      <c r="D200">
        <v>0.9</v>
      </c>
      <c r="E200">
        <v>0.36734693877551</v>
      </c>
      <c r="F200">
        <v>20</v>
      </c>
      <c r="G200">
        <v>0.63742690058479501</v>
      </c>
      <c r="H200" s="1" t="s">
        <v>581</v>
      </c>
    </row>
    <row r="201" spans="1:8" x14ac:dyDescent="0.2">
      <c r="A201" t="s">
        <v>90</v>
      </c>
      <c r="B201">
        <v>100</v>
      </c>
      <c r="C201">
        <v>0.23376623376623301</v>
      </c>
      <c r="D201">
        <v>0.9</v>
      </c>
      <c r="E201">
        <v>0.37113402061855599</v>
      </c>
      <c r="F201">
        <v>20</v>
      </c>
      <c r="G201">
        <v>0.64117647058823501</v>
      </c>
      <c r="H201" s="1" t="s">
        <v>574</v>
      </c>
    </row>
    <row r="202" spans="1:8" x14ac:dyDescent="0.2">
      <c r="A202" t="s">
        <v>139</v>
      </c>
      <c r="B202">
        <v>1</v>
      </c>
      <c r="C202">
        <v>0.100371747211895</v>
      </c>
      <c r="D202">
        <v>1</v>
      </c>
      <c r="E202">
        <v>0.18243243243243201</v>
      </c>
      <c r="F202">
        <v>27</v>
      </c>
      <c r="G202">
        <v>0.100371747211895</v>
      </c>
      <c r="H202" s="1" t="s">
        <v>206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27</v>
      </c>
      <c r="G203">
        <v>0.89925373134328301</v>
      </c>
      <c r="H203" s="1" t="s">
        <v>307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27</v>
      </c>
      <c r="G204">
        <v>0.898876404494382</v>
      </c>
      <c r="H204" s="1" t="s">
        <v>331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27</v>
      </c>
      <c r="G205">
        <v>0.89849624060150302</v>
      </c>
      <c r="H205" s="1" t="s">
        <v>310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27</v>
      </c>
      <c r="G206">
        <v>0.89811320754716895</v>
      </c>
      <c r="H206" s="1" t="s">
        <v>550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27</v>
      </c>
      <c r="G207">
        <v>0.89772727272727204</v>
      </c>
      <c r="H207" s="1" t="s">
        <v>382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27</v>
      </c>
      <c r="G208">
        <v>0.89733840304182499</v>
      </c>
      <c r="H208" s="1" t="s">
        <v>319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26</v>
      </c>
      <c r="G209">
        <v>0.90076335877862501</v>
      </c>
      <c r="H209" s="1" t="s">
        <v>573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26</v>
      </c>
      <c r="G210">
        <v>0.90038314176245204</v>
      </c>
      <c r="H210" s="1" t="s">
        <v>257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26</v>
      </c>
      <c r="G211">
        <v>0.9</v>
      </c>
      <c r="H211" s="1" t="s">
        <v>316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26</v>
      </c>
      <c r="G212">
        <v>0.89961389961389904</v>
      </c>
      <c r="H212" s="1" t="s">
        <v>582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26</v>
      </c>
      <c r="G213">
        <v>0.89922480620154999</v>
      </c>
      <c r="H213" s="1" t="s">
        <v>317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26</v>
      </c>
      <c r="G214">
        <v>0.89883268482490197</v>
      </c>
      <c r="H214" s="1" t="s">
        <v>324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25</v>
      </c>
      <c r="G215">
        <v>0.90234375</v>
      </c>
      <c r="H215" s="1" t="s">
        <v>262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24</v>
      </c>
      <c r="G216">
        <v>0.90588235294117603</v>
      </c>
      <c r="H216" s="1" t="s">
        <v>376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24</v>
      </c>
      <c r="G217">
        <v>0.90551181102362199</v>
      </c>
      <c r="H217" s="1" t="s">
        <v>568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24</v>
      </c>
      <c r="G218">
        <v>0.90513833992094805</v>
      </c>
      <c r="H218" s="1" t="s">
        <v>302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24</v>
      </c>
      <c r="G219">
        <v>0.90476190476190399</v>
      </c>
      <c r="H219" s="1" t="s">
        <v>290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24</v>
      </c>
      <c r="G220">
        <v>0.904382470119521</v>
      </c>
      <c r="H220" s="1" t="s">
        <v>367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24</v>
      </c>
      <c r="G221">
        <v>0.90400000000000003</v>
      </c>
      <c r="H221" s="1" t="s">
        <v>263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24</v>
      </c>
      <c r="G222">
        <v>0.90361445783132499</v>
      </c>
      <c r="H222" s="1" t="s">
        <v>385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24</v>
      </c>
      <c r="G223">
        <v>0.90322580645161199</v>
      </c>
      <c r="H223" s="1" t="s">
        <v>258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24</v>
      </c>
      <c r="G224">
        <v>0.90283400809716596</v>
      </c>
      <c r="H224" s="1" t="s">
        <v>251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24</v>
      </c>
      <c r="G225">
        <v>0.90243902439024304</v>
      </c>
      <c r="H225" s="1" t="s">
        <v>350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24</v>
      </c>
      <c r="G226">
        <v>0.90204081632652999</v>
      </c>
      <c r="H226" s="1" t="s">
        <v>578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24</v>
      </c>
      <c r="G227">
        <v>0.90163934426229497</v>
      </c>
      <c r="H227" s="1" t="s">
        <v>298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24</v>
      </c>
      <c r="G228">
        <v>0.90123456790123402</v>
      </c>
      <c r="H228" s="1" t="s">
        <v>389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24</v>
      </c>
      <c r="G229">
        <v>0.90082644628099096</v>
      </c>
      <c r="H229" s="1" t="s">
        <v>327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24</v>
      </c>
      <c r="G230">
        <v>0.90041493775933601</v>
      </c>
      <c r="H230" s="1" t="s">
        <v>240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24</v>
      </c>
      <c r="G231">
        <v>0.9</v>
      </c>
      <c r="H231" s="1" t="s">
        <v>363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24</v>
      </c>
      <c r="G232">
        <v>0.89958158995815896</v>
      </c>
      <c r="H232" s="1" t="s">
        <v>537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24</v>
      </c>
      <c r="G233">
        <v>0.89915966386554602</v>
      </c>
      <c r="H233" s="1" t="s">
        <v>321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24</v>
      </c>
      <c r="G234">
        <v>0.898734177215189</v>
      </c>
      <c r="H234" s="1" t="s">
        <v>199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24</v>
      </c>
      <c r="G235">
        <v>0.89830508474576198</v>
      </c>
      <c r="H235" s="1" t="s">
        <v>616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24</v>
      </c>
      <c r="G236">
        <v>0.89787234042553099</v>
      </c>
      <c r="H236" s="1" t="s">
        <v>538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24</v>
      </c>
      <c r="G237">
        <v>0.89743589743589702</v>
      </c>
      <c r="H237" s="1" t="s">
        <v>301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24</v>
      </c>
      <c r="G238">
        <v>0.89699570815450602</v>
      </c>
      <c r="H238" s="1" t="s">
        <v>579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24</v>
      </c>
      <c r="G239">
        <v>0.89655172413793105</v>
      </c>
      <c r="H239" s="1" t="s">
        <v>318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24</v>
      </c>
      <c r="G240">
        <v>0.89610389610389596</v>
      </c>
      <c r="H240" s="1" t="s">
        <v>276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24</v>
      </c>
      <c r="G241">
        <v>0.89565217391304297</v>
      </c>
      <c r="H241" s="1" t="s">
        <v>369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24</v>
      </c>
      <c r="G242">
        <v>0.89519650655021799</v>
      </c>
      <c r="H242" s="1" t="s">
        <v>239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24</v>
      </c>
      <c r="G243">
        <v>0.89473684210526305</v>
      </c>
      <c r="H243" s="1" t="s">
        <v>559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24</v>
      </c>
      <c r="G244">
        <v>0.89427312775330303</v>
      </c>
      <c r="H244" s="1" t="s">
        <v>271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24</v>
      </c>
      <c r="G245">
        <v>0.893805309734513</v>
      </c>
      <c r="H245" s="1" t="s">
        <v>250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24</v>
      </c>
      <c r="G246">
        <v>0.89333333333333298</v>
      </c>
      <c r="H246" s="1" t="s">
        <v>534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24</v>
      </c>
      <c r="G247">
        <v>0.89285714285714202</v>
      </c>
      <c r="H247" s="1" t="s">
        <v>275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24</v>
      </c>
      <c r="G248">
        <v>0.89237668161434902</v>
      </c>
      <c r="H248" s="1" t="s">
        <v>380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24</v>
      </c>
      <c r="G249">
        <v>0.891891891891891</v>
      </c>
      <c r="H249" s="1" t="s">
        <v>344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24</v>
      </c>
      <c r="G250">
        <v>0.89140271493212597</v>
      </c>
      <c r="H250" s="1" t="s">
        <v>252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24</v>
      </c>
      <c r="G251">
        <v>0.89090909090908998</v>
      </c>
      <c r="H251" s="1" t="s">
        <v>590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24</v>
      </c>
      <c r="G252">
        <v>0.89041095890410904</v>
      </c>
      <c r="H252" s="1" t="s">
        <v>372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24</v>
      </c>
      <c r="G253">
        <v>0.88990825688073305</v>
      </c>
      <c r="H253" s="1" t="s">
        <v>326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24</v>
      </c>
      <c r="G254">
        <v>0.88940092165898599</v>
      </c>
      <c r="H254" s="1" t="s">
        <v>370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24</v>
      </c>
      <c r="G255">
        <v>0.88888888888888795</v>
      </c>
      <c r="H255" s="1" t="s">
        <v>248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24</v>
      </c>
      <c r="G256">
        <v>0.88837209302325504</v>
      </c>
      <c r="H256" s="1" t="s">
        <v>232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23</v>
      </c>
      <c r="G257">
        <v>0.89252336448598102</v>
      </c>
      <c r="H257" s="1" t="s">
        <v>544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22</v>
      </c>
      <c r="G258">
        <v>0.89671361502347402</v>
      </c>
      <c r="H258" s="1" t="s">
        <v>222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22</v>
      </c>
      <c r="G259">
        <v>0.89622641509433898</v>
      </c>
      <c r="H259" s="1" t="s">
        <v>254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22</v>
      </c>
      <c r="G260">
        <v>0.89573459715639803</v>
      </c>
      <c r="H260" s="1" t="s">
        <v>300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21</v>
      </c>
      <c r="G261">
        <v>0.9</v>
      </c>
      <c r="H261" s="1" t="s">
        <v>575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20</v>
      </c>
      <c r="G262">
        <v>0.90430622009569295</v>
      </c>
      <c r="H262" s="1" t="s">
        <v>552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20</v>
      </c>
      <c r="G263">
        <v>0.90384615384615297</v>
      </c>
      <c r="H263" s="1" t="s">
        <v>255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20</v>
      </c>
      <c r="G264">
        <v>0.90338164251207698</v>
      </c>
      <c r="H264" s="1" t="s">
        <v>261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20</v>
      </c>
      <c r="G265">
        <v>0.90291262135922301</v>
      </c>
      <c r="H265" s="1" t="s">
        <v>387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19</v>
      </c>
      <c r="G266">
        <v>0.90731707317073096</v>
      </c>
      <c r="H266" s="1" t="s">
        <v>362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19</v>
      </c>
      <c r="G267">
        <v>0.90686274509803899</v>
      </c>
      <c r="H267" s="1" t="s">
        <v>349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18</v>
      </c>
      <c r="G268">
        <v>0.91133004926108296</v>
      </c>
      <c r="H268" s="1" t="s">
        <v>214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18</v>
      </c>
      <c r="G269">
        <v>0.91089108910891003</v>
      </c>
      <c r="H269" s="1" t="s">
        <v>225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18</v>
      </c>
      <c r="G270">
        <v>0.91044776119402904</v>
      </c>
      <c r="H270" s="1" t="s">
        <v>542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18</v>
      </c>
      <c r="G271">
        <v>0.91</v>
      </c>
      <c r="H271" s="1" t="s">
        <v>618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18</v>
      </c>
      <c r="G272">
        <v>0.90954773869346695</v>
      </c>
      <c r="H272" s="1" t="s">
        <v>205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18</v>
      </c>
      <c r="G273">
        <v>0.90909090909090895</v>
      </c>
      <c r="H273" s="1" t="s">
        <v>354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18</v>
      </c>
      <c r="G274">
        <v>0.90862944162436499</v>
      </c>
      <c r="H274" s="1" t="s">
        <v>348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18</v>
      </c>
      <c r="G275">
        <v>0.90816326530612201</v>
      </c>
      <c r="H275" s="1" t="s">
        <v>280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18</v>
      </c>
      <c r="G276">
        <v>0.90769230769230702</v>
      </c>
      <c r="H276" s="1" t="s">
        <v>212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18</v>
      </c>
      <c r="G277">
        <v>0.90721649484536004</v>
      </c>
      <c r="H277" s="1" t="s">
        <v>588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18</v>
      </c>
      <c r="G278">
        <v>0.90673575129533601</v>
      </c>
      <c r="H278" s="1" t="s">
        <v>540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18</v>
      </c>
      <c r="G279">
        <v>0.90625</v>
      </c>
      <c r="H279" s="1" t="s">
        <v>203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18</v>
      </c>
      <c r="G280">
        <v>0.90575916230366404</v>
      </c>
      <c r="H280" s="1" t="s">
        <v>352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18</v>
      </c>
      <c r="G281">
        <v>0.90526315789473599</v>
      </c>
      <c r="H281" s="1" t="s">
        <v>200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18</v>
      </c>
      <c r="G282">
        <v>0.90476190476190399</v>
      </c>
      <c r="H282" s="1" t="s">
        <v>589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18</v>
      </c>
      <c r="G283">
        <v>0.90425531914893598</v>
      </c>
      <c r="H283" s="1" t="s">
        <v>333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18</v>
      </c>
      <c r="G284">
        <v>0.90374331550802101</v>
      </c>
      <c r="H284" s="1" t="s">
        <v>547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18</v>
      </c>
      <c r="G285">
        <v>0.90322580645161199</v>
      </c>
      <c r="H285" s="1" t="s">
        <v>336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18</v>
      </c>
      <c r="G286">
        <v>0.90270270270270203</v>
      </c>
      <c r="H286" s="1" t="s">
        <v>556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18</v>
      </c>
      <c r="G287">
        <v>0.90217391304347805</v>
      </c>
      <c r="H287" s="1" t="s">
        <v>269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18</v>
      </c>
      <c r="G288">
        <v>0.90163934426229497</v>
      </c>
      <c r="H288" s="1" t="s">
        <v>260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17</v>
      </c>
      <c r="G289">
        <v>0.90659340659340604</v>
      </c>
      <c r="H289" s="1" t="s">
        <v>345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17</v>
      </c>
      <c r="G290">
        <v>0.90607734806629803</v>
      </c>
      <c r="H290" s="1" t="s">
        <v>226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17</v>
      </c>
      <c r="G291">
        <v>0.905555555555555</v>
      </c>
      <c r="H291" s="1" t="s">
        <v>341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17</v>
      </c>
      <c r="G292">
        <v>0.90502793296089301</v>
      </c>
      <c r="H292" s="1" t="s">
        <v>386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17</v>
      </c>
      <c r="G293">
        <v>0.90449438202247101</v>
      </c>
      <c r="H293" s="1" t="s">
        <v>329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17</v>
      </c>
      <c r="G294">
        <v>0.903954802259887</v>
      </c>
      <c r="H294" s="1" t="s">
        <v>256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17</v>
      </c>
      <c r="G295">
        <v>0.90340909090909005</v>
      </c>
      <c r="H295" s="1" t="s">
        <v>346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17</v>
      </c>
      <c r="G296">
        <v>0.90285714285714203</v>
      </c>
      <c r="H296" s="1" t="s">
        <v>353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17</v>
      </c>
      <c r="G297">
        <v>0.90229885057471204</v>
      </c>
      <c r="H297" s="1" t="s">
        <v>320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17</v>
      </c>
      <c r="G298">
        <v>0.90173410404624199</v>
      </c>
      <c r="H298" s="1" t="s">
        <v>361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17</v>
      </c>
      <c r="G299">
        <v>0.90116279069767402</v>
      </c>
      <c r="H299" s="1" t="s">
        <v>591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17</v>
      </c>
      <c r="G300">
        <v>0.90058479532163704</v>
      </c>
      <c r="H300" s="1" t="s">
        <v>267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17</v>
      </c>
      <c r="G301">
        <v>0.9</v>
      </c>
      <c r="H301" s="1" t="s">
        <v>558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CVE-2004-0174</vt:lpstr>
      <vt:lpstr>CVE-2006-3747</vt:lpstr>
      <vt:lpstr>CVE-2007-1862</vt:lpstr>
      <vt:lpstr>CVE-2014-3583</vt:lpstr>
      <vt:lpstr>CVE-2014-8109</vt:lpstr>
      <vt:lpstr>CVE-2015-3183</vt:lpstr>
      <vt:lpstr>CVE-2015-3251</vt:lpstr>
      <vt:lpstr>CVE-2015-3252</vt:lpstr>
      <vt:lpstr>CVE-2012-3376</vt:lpstr>
      <vt:lpstr>HADOOP-12964</vt:lpstr>
      <vt:lpstr>YARN-1993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 Monteiro</dc:creator>
  <cp:lastModifiedBy>Cassiano Monteiro</cp:lastModifiedBy>
  <dcterms:created xsi:type="dcterms:W3CDTF">2018-03-20T19:56:54Z</dcterms:created>
  <dcterms:modified xsi:type="dcterms:W3CDTF">2018-04-04T21:37:16Z</dcterms:modified>
</cp:coreProperties>
</file>