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<sst xmlns="http://schemas.openxmlformats.org/spreadsheetml/2006/main" count="3648" uniqueCount="2245">
  <si>
    <t xml:space="preserve">Sl. No.</t>
  </si>
  <si>
    <t xml:space="preserve">Subproject Name</t>
  </si>
  <si>
    <t xml:space="preserve">Customer Name</t>
  </si>
  <si>
    <t xml:space="preserve">Customer Code</t>
  </si>
  <si>
    <t xml:space="preserve">Unit No</t>
  </si>
  <si>
    <t xml:space="preserve"> Booking Date</t>
  </si>
  <si>
    <t xml:space="preserve">Saleable Area</t>
  </si>
  <si>
    <t xml:space="preserve">Block A</t>
  </si>
  <si>
    <t xml:space="preserve">Anirudh Singh Chauhan</t>
  </si>
  <si>
    <t xml:space="preserve">C331</t>
  </si>
  <si>
    <t xml:space="preserve">SKV-11</t>
  </si>
  <si>
    <t xml:space="preserve">Mar 26, 2018</t>
  </si>
  <si>
    <t xml:space="preserve">5,288.000  Sq. Ft.</t>
  </si>
  <si>
    <t xml:space="preserve">Sukhminder Singh</t>
  </si>
  <si>
    <t xml:space="preserve">C385</t>
  </si>
  <si>
    <t xml:space="preserve">SKV-01</t>
  </si>
  <si>
    <t xml:space="preserve">Sep 22, 2018</t>
  </si>
  <si>
    <t xml:space="preserve">5,557.540  Sq. Ft.</t>
  </si>
  <si>
    <t xml:space="preserve">Swati Singh</t>
  </si>
  <si>
    <t xml:space="preserve">C595</t>
  </si>
  <si>
    <t xml:space="preserve">A-1107</t>
  </si>
  <si>
    <t xml:space="preserve">Jun 22, 2020</t>
  </si>
  <si>
    <t xml:space="preserve">2,055.000  Sq. Ft.</t>
  </si>
  <si>
    <t xml:space="preserve">C594</t>
  </si>
  <si>
    <t xml:space="preserve">A-1207</t>
  </si>
  <si>
    <t xml:space="preserve">Block B</t>
  </si>
  <si>
    <t xml:space="preserve">Punit Kumar Agarwal</t>
  </si>
  <si>
    <t xml:space="preserve">C431</t>
  </si>
  <si>
    <t xml:space="preserve">B-311</t>
  </si>
  <si>
    <t xml:space="preserve">Mar 01, 2019</t>
  </si>
  <si>
    <t xml:space="preserve">1,425.000  Sq. Ft.</t>
  </si>
  <si>
    <t xml:space="preserve">Abhisak Pandey</t>
  </si>
  <si>
    <t xml:space="preserve">C627</t>
  </si>
  <si>
    <t xml:space="preserve">B-312</t>
  </si>
  <si>
    <t xml:space="preserve">Nov 02, 2020</t>
  </si>
  <si>
    <t xml:space="preserve">Ruchi Tripathi</t>
  </si>
  <si>
    <t xml:space="preserve">C250</t>
  </si>
  <si>
    <t xml:space="preserve">B-422</t>
  </si>
  <si>
    <t xml:space="preserve">Oct 15, 2016</t>
  </si>
  <si>
    <t xml:space="preserve">Amit Seth</t>
  </si>
  <si>
    <t xml:space="preserve">C004</t>
  </si>
  <si>
    <t xml:space="preserve">B-321</t>
  </si>
  <si>
    <t xml:space="preserve">Jan 31, 2013</t>
  </si>
  <si>
    <t xml:space="preserve">Urmila Verma</t>
  </si>
  <si>
    <t xml:space="preserve">C010</t>
  </si>
  <si>
    <t xml:space="preserve">B-622</t>
  </si>
  <si>
    <t xml:space="preserve">Jan 10, 2013</t>
  </si>
  <si>
    <t xml:space="preserve">Abhishek Gupta</t>
  </si>
  <si>
    <t xml:space="preserve">C364</t>
  </si>
  <si>
    <t xml:space="preserve">B-908</t>
  </si>
  <si>
    <t xml:space="preserve">Jul 12, 2018</t>
  </si>
  <si>
    <t xml:space="preserve">Meena Kushwaha</t>
  </si>
  <si>
    <t xml:space="preserve">C373</t>
  </si>
  <si>
    <t xml:space="preserve">A-705</t>
  </si>
  <si>
    <t xml:space="preserve">Aug 14, 2018</t>
  </si>
  <si>
    <t xml:space="preserve">Tikam Chand Sethia</t>
  </si>
  <si>
    <t xml:space="preserve">C369</t>
  </si>
  <si>
    <t xml:space="preserve">A-105</t>
  </si>
  <si>
    <t xml:space="preserve">Aug 09, 2018</t>
  </si>
  <si>
    <t xml:space="preserve">Arvind Ahuja</t>
  </si>
  <si>
    <t xml:space="preserve">C171</t>
  </si>
  <si>
    <t xml:space="preserve">B-715</t>
  </si>
  <si>
    <t xml:space="preserve">Nov 09, 2015</t>
  </si>
  <si>
    <t xml:space="preserve">Poonam Gautam</t>
  </si>
  <si>
    <t xml:space="preserve">C624</t>
  </si>
  <si>
    <t xml:space="preserve">B-512</t>
  </si>
  <si>
    <t xml:space="preserve">Nov 04, 2020</t>
  </si>
  <si>
    <t xml:space="preserve">C432</t>
  </si>
  <si>
    <t xml:space="preserve">B-312E</t>
  </si>
  <si>
    <t xml:space="preserve">Jyoti Singh</t>
  </si>
  <si>
    <t xml:space="preserve">C138</t>
  </si>
  <si>
    <t xml:space="preserve">A-707</t>
  </si>
  <si>
    <t xml:space="preserve">Oct 28, 2014</t>
  </si>
  <si>
    <t xml:space="preserve">Harsh Vardhan Singh</t>
  </si>
  <si>
    <t xml:space="preserve">C361</t>
  </si>
  <si>
    <t xml:space="preserve">B-902</t>
  </si>
  <si>
    <t xml:space="preserve">Jul 05, 2018</t>
  </si>
  <si>
    <t xml:space="preserve">Jasmeet Kaur</t>
  </si>
  <si>
    <t xml:space="preserve">C122</t>
  </si>
  <si>
    <t xml:space="preserve">B-805</t>
  </si>
  <si>
    <t xml:space="preserve">Jul 11, 2015</t>
  </si>
  <si>
    <t xml:space="preserve">Ruchi Nischal Arora</t>
  </si>
  <si>
    <t xml:space="preserve">C476</t>
  </si>
  <si>
    <t xml:space="preserve">A-921</t>
  </si>
  <si>
    <t xml:space="preserve">Jun 13, 2019</t>
  </si>
  <si>
    <t xml:space="preserve">1,629.000  Sq. Ft.</t>
  </si>
  <si>
    <t xml:space="preserve">Rita Kishore</t>
  </si>
  <si>
    <t xml:space="preserve">C139</t>
  </si>
  <si>
    <t xml:space="preserve">A-1208</t>
  </si>
  <si>
    <t xml:space="preserve">Vandana Shukla</t>
  </si>
  <si>
    <t xml:space="preserve">C204</t>
  </si>
  <si>
    <t xml:space="preserve">SKV-07</t>
  </si>
  <si>
    <t xml:space="preserve">Mar 29, 2016</t>
  </si>
  <si>
    <t xml:space="preserve">4,110.000  Sq. Ft.</t>
  </si>
  <si>
    <t xml:space="preserve">Pranjal Gupta</t>
  </si>
  <si>
    <t xml:space="preserve">C082</t>
  </si>
  <si>
    <t xml:space="preserve">A-509</t>
  </si>
  <si>
    <t xml:space="preserve">Mar 13, 2015</t>
  </si>
  <si>
    <t xml:space="preserve">Alok Chaturvedi</t>
  </si>
  <si>
    <t xml:space="preserve">C253</t>
  </si>
  <si>
    <t xml:space="preserve">A-204</t>
  </si>
  <si>
    <t xml:space="preserve">Nov 03, 2016</t>
  </si>
  <si>
    <t xml:space="preserve">Nidhi Ranvir</t>
  </si>
  <si>
    <t xml:space="preserve">C499</t>
  </si>
  <si>
    <t xml:space="preserve">A-907</t>
  </si>
  <si>
    <t xml:space="preserve">Aug 14, 2019</t>
  </si>
  <si>
    <t xml:space="preserve">Gunjan Agrawal</t>
  </si>
  <si>
    <t xml:space="preserve">C287</t>
  </si>
  <si>
    <t xml:space="preserve">A-912E</t>
  </si>
  <si>
    <t xml:space="preserve">Jun 09, 2017</t>
  </si>
  <si>
    <t xml:space="preserve">1,655.000  Sq. Ft.</t>
  </si>
  <si>
    <t xml:space="preserve">Amit Rajendra Kumar Gulati</t>
  </si>
  <si>
    <t xml:space="preserve">C189</t>
  </si>
  <si>
    <t xml:space="preserve">A-1221</t>
  </si>
  <si>
    <t xml:space="preserve">Jan 16, 2016</t>
  </si>
  <si>
    <t xml:space="preserve">Maruti Mishra</t>
  </si>
  <si>
    <t xml:space="preserve">C290</t>
  </si>
  <si>
    <t xml:space="preserve">A-1212E</t>
  </si>
  <si>
    <t xml:space="preserve">Jul 15, 2017</t>
  </si>
  <si>
    <t xml:space="preserve">Anju Gautam</t>
  </si>
  <si>
    <t xml:space="preserve">C141</t>
  </si>
  <si>
    <t xml:space="preserve">A-910</t>
  </si>
  <si>
    <t xml:space="preserve">Mar 19, 2015</t>
  </si>
  <si>
    <t xml:space="preserve">Ritu Saini</t>
  </si>
  <si>
    <t xml:space="preserve">C095</t>
  </si>
  <si>
    <t xml:space="preserve">A-312</t>
  </si>
  <si>
    <t xml:space="preserve">Mar 30, 2015</t>
  </si>
  <si>
    <t xml:space="preserve">Rekha Srivastava</t>
  </si>
  <si>
    <t xml:space="preserve">C266</t>
  </si>
  <si>
    <t xml:space="preserve">A-1003</t>
  </si>
  <si>
    <t xml:space="preserve">Jan 19, 2017</t>
  </si>
  <si>
    <t xml:space="preserve">Manish Rastogi</t>
  </si>
  <si>
    <t xml:space="preserve">C055</t>
  </si>
  <si>
    <t xml:space="preserve">B-621</t>
  </si>
  <si>
    <t xml:space="preserve">Jan 08, 2013</t>
  </si>
  <si>
    <t xml:space="preserve">Rupinder Pal Singh Tulsi</t>
  </si>
  <si>
    <t xml:space="preserve">C155</t>
  </si>
  <si>
    <t xml:space="preserve">A-812</t>
  </si>
  <si>
    <t xml:space="preserve">Sep 22, 2015</t>
  </si>
  <si>
    <t xml:space="preserve">Bibha Kumari</t>
  </si>
  <si>
    <t xml:space="preserve">C460</t>
  </si>
  <si>
    <t xml:space="preserve">B-410</t>
  </si>
  <si>
    <t xml:space="preserve">Apr 29, 2019</t>
  </si>
  <si>
    <t xml:space="preserve">Ravi M Manwani</t>
  </si>
  <si>
    <t xml:space="preserve">C049</t>
  </si>
  <si>
    <t xml:space="preserve">B-110</t>
  </si>
  <si>
    <t xml:space="preserve">Jan 06, 2013</t>
  </si>
  <si>
    <t xml:space="preserve">Pradeep Kumar Mishra</t>
  </si>
  <si>
    <t xml:space="preserve">C546</t>
  </si>
  <si>
    <t xml:space="preserve">A-414</t>
  </si>
  <si>
    <t xml:space="preserve">Dec 03, 2019</t>
  </si>
  <si>
    <t xml:space="preserve">Vivek Kumar Lakhmani</t>
  </si>
  <si>
    <t xml:space="preserve">C366</t>
  </si>
  <si>
    <t xml:space="preserve">A-814</t>
  </si>
  <si>
    <t xml:space="preserve">Aug 03, 2018</t>
  </si>
  <si>
    <t xml:space="preserve">C367</t>
  </si>
  <si>
    <t xml:space="preserve">A-816</t>
  </si>
  <si>
    <t xml:space="preserve">Aug 06, 2018</t>
  </si>
  <si>
    <t xml:space="preserve">Yusuf Jamal Khan</t>
  </si>
  <si>
    <t xml:space="preserve">C085</t>
  </si>
  <si>
    <t xml:space="preserve">A-215</t>
  </si>
  <si>
    <t xml:space="preserve">Nov 01, 2014</t>
  </si>
  <si>
    <t xml:space="preserve">Rekha Kulbhaskar</t>
  </si>
  <si>
    <t xml:space="preserve">C246</t>
  </si>
  <si>
    <t xml:space="preserve">A-710</t>
  </si>
  <si>
    <t xml:space="preserve">Oct 04, 2016</t>
  </si>
  <si>
    <t xml:space="preserve">Durgendra Kumar</t>
  </si>
  <si>
    <t xml:space="preserve">C478</t>
  </si>
  <si>
    <t xml:space="preserve">B-402</t>
  </si>
  <si>
    <t xml:space="preserve">Jun 17, 2019</t>
  </si>
  <si>
    <t xml:space="preserve">Shanti Devi</t>
  </si>
  <si>
    <t xml:space="preserve">C258</t>
  </si>
  <si>
    <t xml:space="preserve">A-306</t>
  </si>
  <si>
    <t xml:space="preserve">Nov 21, 2016</t>
  </si>
  <si>
    <t xml:space="preserve">Seema Singh</t>
  </si>
  <si>
    <t xml:space="preserve">C417</t>
  </si>
  <si>
    <t xml:space="preserve">A-309</t>
  </si>
  <si>
    <t xml:space="preserve">Oct 09, 2018</t>
  </si>
  <si>
    <t xml:space="preserve">Gaurav Kumar</t>
  </si>
  <si>
    <t xml:space="preserve">C408</t>
  </si>
  <si>
    <t xml:space="preserve">A-701</t>
  </si>
  <si>
    <t xml:space="preserve">Oct 08, 2018</t>
  </si>
  <si>
    <t xml:space="preserve">Tusharika </t>
  </si>
  <si>
    <t xml:space="preserve">C295</t>
  </si>
  <si>
    <t xml:space="preserve">A-1004</t>
  </si>
  <si>
    <t xml:space="preserve">Jun 20, 2017</t>
  </si>
  <si>
    <t xml:space="preserve">Vinod Kumar Mehrotra</t>
  </si>
  <si>
    <t xml:space="preserve">C576</t>
  </si>
  <si>
    <t xml:space="preserve">A-1007</t>
  </si>
  <si>
    <t xml:space="preserve">Feb 04, 2020</t>
  </si>
  <si>
    <t xml:space="preserve">Pushpa Saini</t>
  </si>
  <si>
    <t xml:space="preserve">C677</t>
  </si>
  <si>
    <t xml:space="preserve">A-1008</t>
  </si>
  <si>
    <t xml:space="preserve">Nov 25, 2020</t>
  </si>
  <si>
    <t xml:space="preserve">Mamta Tripathi</t>
  </si>
  <si>
    <t xml:space="preserve">C510</t>
  </si>
  <si>
    <t xml:space="preserve">A-1010</t>
  </si>
  <si>
    <t xml:space="preserve">Aug 26, 2019</t>
  </si>
  <si>
    <t xml:space="preserve">Pooja Verma</t>
  </si>
  <si>
    <t xml:space="preserve">C165</t>
  </si>
  <si>
    <t xml:space="preserve">A-1106</t>
  </si>
  <si>
    <t xml:space="preserve">Oct 20, 2015</t>
  </si>
  <si>
    <t xml:space="preserve">Kallu Singh</t>
  </si>
  <si>
    <t xml:space="preserve">C527</t>
  </si>
  <si>
    <t xml:space="preserve">A-1201</t>
  </si>
  <si>
    <t xml:space="preserve">Oct 05, 2019</t>
  </si>
  <si>
    <t xml:space="preserve">Rajesh Tiwari</t>
  </si>
  <si>
    <t xml:space="preserve">C640</t>
  </si>
  <si>
    <t xml:space="preserve">A-1210</t>
  </si>
  <si>
    <t xml:space="preserve">Oct 22, 2020</t>
  </si>
  <si>
    <t xml:space="preserve">Shalabh Sharma</t>
  </si>
  <si>
    <t xml:space="preserve">C610</t>
  </si>
  <si>
    <t xml:space="preserve">A-311</t>
  </si>
  <si>
    <t xml:space="preserve">Aug 24, 2020</t>
  </si>
  <si>
    <t xml:space="preserve">Sonia Khetrapal</t>
  </si>
  <si>
    <t xml:space="preserve">C183</t>
  </si>
  <si>
    <t xml:space="preserve">A-503</t>
  </si>
  <si>
    <t xml:space="preserve">Dec 15, 2015</t>
  </si>
  <si>
    <t xml:space="preserve">Amar Bahadur Singh</t>
  </si>
  <si>
    <t xml:space="preserve">C060</t>
  </si>
  <si>
    <t xml:space="preserve">A-506</t>
  </si>
  <si>
    <t xml:space="preserve">Mar 22, 2013</t>
  </si>
  <si>
    <t xml:space="preserve">Pooja Singh</t>
  </si>
  <si>
    <t xml:space="preserve">C318</t>
  </si>
  <si>
    <t xml:space="preserve">A-608</t>
  </si>
  <si>
    <t xml:space="preserve">Feb 02, 2018</t>
  </si>
  <si>
    <t xml:space="preserve">C232</t>
  </si>
  <si>
    <t xml:space="preserve">A-711</t>
  </si>
  <si>
    <t xml:space="preserve">Jul 28, 2016</t>
  </si>
  <si>
    <t xml:space="preserve">Pranjal Srivastava</t>
  </si>
  <si>
    <t xml:space="preserve">C291</t>
  </si>
  <si>
    <t xml:space="preserve">A-808</t>
  </si>
  <si>
    <t xml:space="preserve">Jun 22, 2017</t>
  </si>
  <si>
    <t xml:space="preserve">Dilbagh Singh Kohli</t>
  </si>
  <si>
    <t xml:space="preserve">C507</t>
  </si>
  <si>
    <t xml:space="preserve">A-1202</t>
  </si>
  <si>
    <t xml:space="preserve">Aug 23, 2019</t>
  </si>
  <si>
    <t xml:space="preserve">Shubham Jaiswal</t>
  </si>
  <si>
    <t xml:space="preserve">C225</t>
  </si>
  <si>
    <t xml:space="preserve">A-1012</t>
  </si>
  <si>
    <t xml:space="preserve">Jun 22, 2016</t>
  </si>
  <si>
    <t xml:space="preserve">Nidhi Singh</t>
  </si>
  <si>
    <t xml:space="preserve">C379</t>
  </si>
  <si>
    <t xml:space="preserve">A-1014</t>
  </si>
  <si>
    <t xml:space="preserve">Aug 24, 2018</t>
  </si>
  <si>
    <t xml:space="preserve">Anuj Talwar</t>
  </si>
  <si>
    <t xml:space="preserve">C559</t>
  </si>
  <si>
    <t xml:space="preserve">A-1214</t>
  </si>
  <si>
    <t xml:space="preserve">Jan 02, 2020</t>
  </si>
  <si>
    <t xml:space="preserve">Radha Maurya</t>
  </si>
  <si>
    <t xml:space="preserve">C469</t>
  </si>
  <si>
    <t xml:space="preserve">A-314</t>
  </si>
  <si>
    <t xml:space="preserve">May 16, 2019</t>
  </si>
  <si>
    <t xml:space="preserve">Arvind Kumar Drave</t>
  </si>
  <si>
    <t xml:space="preserve">C179</t>
  </si>
  <si>
    <t xml:space="preserve">A-412</t>
  </si>
  <si>
    <t xml:space="preserve">Dec 01, 2015</t>
  </si>
  <si>
    <t xml:space="preserve">Ajit Pratap Singh</t>
  </si>
  <si>
    <t xml:space="preserve">C075</t>
  </si>
  <si>
    <t xml:space="preserve">A-612E</t>
  </si>
  <si>
    <t xml:space="preserve">Aug 22, 2014</t>
  </si>
  <si>
    <t xml:space="preserve">Abhishek Rai</t>
  </si>
  <si>
    <t xml:space="preserve">C479</t>
  </si>
  <si>
    <t xml:space="preserve">A-1114</t>
  </si>
  <si>
    <t xml:space="preserve">Jun 18, 2019</t>
  </si>
  <si>
    <t xml:space="preserve">Suvigya Lal</t>
  </si>
  <si>
    <t xml:space="preserve">C632</t>
  </si>
  <si>
    <t xml:space="preserve">A-1118</t>
  </si>
  <si>
    <t xml:space="preserve">Oct 26, 2020</t>
  </si>
  <si>
    <t xml:space="preserve">Premlata Vidyarthi</t>
  </si>
  <si>
    <t xml:space="preserve">C418</t>
  </si>
  <si>
    <t xml:space="preserve">A-1419</t>
  </si>
  <si>
    <t xml:space="preserve">Kamya Chandani</t>
  </si>
  <si>
    <t xml:space="preserve">C629</t>
  </si>
  <si>
    <t xml:space="preserve">A-1420</t>
  </si>
  <si>
    <t xml:space="preserve">Sep 11, 2020</t>
  </si>
  <si>
    <t xml:space="preserve">Anil Kumar Verma</t>
  </si>
  <si>
    <t xml:space="preserve">C471</t>
  </si>
  <si>
    <t xml:space="preserve">A-220</t>
  </si>
  <si>
    <t xml:space="preserve">May 24, 2019</t>
  </si>
  <si>
    <t xml:space="preserve">Vinod Kumari Sharma</t>
  </si>
  <si>
    <t xml:space="preserve">C241</t>
  </si>
  <si>
    <t xml:space="preserve">A-715</t>
  </si>
  <si>
    <t xml:space="preserve">Sep 08, 2016</t>
  </si>
  <si>
    <t xml:space="preserve">Gulab Jha</t>
  </si>
  <si>
    <t xml:space="preserve">C757</t>
  </si>
  <si>
    <t xml:space="preserve">A-322</t>
  </si>
  <si>
    <t xml:space="preserve">Nov 15, 2021</t>
  </si>
  <si>
    <t xml:space="preserve">Vishwaroop Jalan</t>
  </si>
  <si>
    <t xml:space="preserve">C815</t>
  </si>
  <si>
    <t xml:space="preserve">B-1020</t>
  </si>
  <si>
    <t xml:space="preserve">Jul 18, 2022</t>
  </si>
  <si>
    <t xml:space="preserve">Aashish Mehrotra</t>
  </si>
  <si>
    <t xml:space="preserve">C788</t>
  </si>
  <si>
    <t xml:space="preserve">B-1512</t>
  </si>
  <si>
    <t xml:space="preserve">May 23, 2022</t>
  </si>
  <si>
    <t xml:space="preserve">Yukta Nandi</t>
  </si>
  <si>
    <t xml:space="preserve">C776</t>
  </si>
  <si>
    <t xml:space="preserve">B-716</t>
  </si>
  <si>
    <t xml:space="preserve">Apr 04, 2022</t>
  </si>
  <si>
    <t xml:space="preserve">Rahul Jha</t>
  </si>
  <si>
    <t xml:space="preserve">C756</t>
  </si>
  <si>
    <t xml:space="preserve">B-1512E</t>
  </si>
  <si>
    <t xml:space="preserve">Nov 30, 2021</t>
  </si>
  <si>
    <t xml:space="preserve">Devesh Joshi</t>
  </si>
  <si>
    <t xml:space="preserve">C789</t>
  </si>
  <si>
    <t xml:space="preserve">B-215</t>
  </si>
  <si>
    <t xml:space="preserve">Jun 30, 2022</t>
  </si>
  <si>
    <t xml:space="preserve">Vijay Kumar Pandey</t>
  </si>
  <si>
    <t xml:space="preserve">C252</t>
  </si>
  <si>
    <t xml:space="preserve">B-1502</t>
  </si>
  <si>
    <t xml:space="preserve">Oct 28, 2016</t>
  </si>
  <si>
    <t xml:space="preserve">Anuj Agarwal</t>
  </si>
  <si>
    <t xml:space="preserve">C606</t>
  </si>
  <si>
    <t xml:space="preserve">B-1004</t>
  </si>
  <si>
    <t xml:space="preserve">Aug 13, 2020</t>
  </si>
  <si>
    <t xml:space="preserve">Ankit Shukla</t>
  </si>
  <si>
    <t xml:space="preserve">C683</t>
  </si>
  <si>
    <t xml:space="preserve">B-1107</t>
  </si>
  <si>
    <t xml:space="preserve">Jul 26, 2021</t>
  </si>
  <si>
    <t xml:space="preserve">Malti Tripathi</t>
  </si>
  <si>
    <t xml:space="preserve">C660</t>
  </si>
  <si>
    <t xml:space="preserve">B-1405</t>
  </si>
  <si>
    <t xml:space="preserve">Feb 17, 2021</t>
  </si>
  <si>
    <t xml:space="preserve">Akash Deep Dilwani</t>
  </si>
  <si>
    <t xml:space="preserve">C725</t>
  </si>
  <si>
    <t xml:space="preserve">B-1503</t>
  </si>
  <si>
    <t xml:space="preserve">Oct 07, 2021</t>
  </si>
  <si>
    <t xml:space="preserve">Yogita Mishra</t>
  </si>
  <si>
    <t xml:space="preserve">C713</t>
  </si>
  <si>
    <t xml:space="preserve">B-1515</t>
  </si>
  <si>
    <t xml:space="preserve">Oct 12, 2021</t>
  </si>
  <si>
    <t xml:space="preserve">Anand Mishra</t>
  </si>
  <si>
    <t xml:space="preserve">C098</t>
  </si>
  <si>
    <t xml:space="preserve">B-208</t>
  </si>
  <si>
    <t xml:space="preserve">Apr 17, 2015</t>
  </si>
  <si>
    <t xml:space="preserve">Asheesh Chaturvedi</t>
  </si>
  <si>
    <t xml:space="preserve">C115</t>
  </si>
  <si>
    <t xml:space="preserve">B-217</t>
  </si>
  <si>
    <t xml:space="preserve">Jun 20, 2015</t>
  </si>
  <si>
    <t xml:space="preserve">Reema Singh</t>
  </si>
  <si>
    <t xml:space="preserve">C694</t>
  </si>
  <si>
    <t xml:space="preserve">B-315</t>
  </si>
  <si>
    <t xml:space="preserve">Aug 02, 2021</t>
  </si>
  <si>
    <t xml:space="preserve">Raj Kumar Singh</t>
  </si>
  <si>
    <t xml:space="preserve">C185</t>
  </si>
  <si>
    <t xml:space="preserve">B-317</t>
  </si>
  <si>
    <t xml:space="preserve">Dec 23, 2015</t>
  </si>
  <si>
    <t xml:space="preserve">Ram Gopal Dubey</t>
  </si>
  <si>
    <t xml:space="preserve">C029</t>
  </si>
  <si>
    <t xml:space="preserve">B-408</t>
  </si>
  <si>
    <t xml:space="preserve">Amit Kumar Gupta</t>
  </si>
  <si>
    <t xml:space="preserve">C003</t>
  </si>
  <si>
    <t xml:space="preserve">B-509</t>
  </si>
  <si>
    <t xml:space="preserve">Jan 16, 2013</t>
  </si>
  <si>
    <t xml:space="preserve">Pradeep Bhardwaj</t>
  </si>
  <si>
    <t xml:space="preserve">C053</t>
  </si>
  <si>
    <t xml:space="preserve">B-511</t>
  </si>
  <si>
    <t xml:space="preserve">Vandana </t>
  </si>
  <si>
    <t xml:space="preserve">C037</t>
  </si>
  <si>
    <t xml:space="preserve">B-518</t>
  </si>
  <si>
    <t xml:space="preserve">Feb 04, 2013</t>
  </si>
  <si>
    <t xml:space="preserve">Ashish Duggal</t>
  </si>
  <si>
    <t xml:space="preserve">C623</t>
  </si>
  <si>
    <t xml:space="preserve">B-612</t>
  </si>
  <si>
    <t xml:space="preserve">Apr 08, 2019</t>
  </si>
  <si>
    <t xml:space="preserve">Anil Kumar</t>
  </si>
  <si>
    <t xml:space="preserve">C027</t>
  </si>
  <si>
    <t xml:space="preserve">B-617</t>
  </si>
  <si>
    <t xml:space="preserve">Jan 14, 2013</t>
  </si>
  <si>
    <t xml:space="preserve">Anurag Dwivedi</t>
  </si>
  <si>
    <t xml:space="preserve">C666</t>
  </si>
  <si>
    <t xml:space="preserve">B-803</t>
  </si>
  <si>
    <t xml:space="preserve">May 14, 2021</t>
  </si>
  <si>
    <t xml:space="preserve">Usha Singh</t>
  </si>
  <si>
    <t xml:space="preserve">C575</t>
  </si>
  <si>
    <t xml:space="preserve">B-804</t>
  </si>
  <si>
    <t xml:space="preserve">Feb 01, 2020</t>
  </si>
  <si>
    <t xml:space="preserve">Sudha Agarwal</t>
  </si>
  <si>
    <t xml:space="preserve">C605</t>
  </si>
  <si>
    <t xml:space="preserve">B-806</t>
  </si>
  <si>
    <t xml:space="preserve">Sonali Kapoor</t>
  </si>
  <si>
    <t xml:space="preserve">C490</t>
  </si>
  <si>
    <t xml:space="preserve">B-817</t>
  </si>
  <si>
    <t xml:space="preserve">Jul 17, 2019</t>
  </si>
  <si>
    <t xml:space="preserve">Harish Chandra Singh</t>
  </si>
  <si>
    <t xml:space="preserve">C021</t>
  </si>
  <si>
    <t xml:space="preserve">B-901</t>
  </si>
  <si>
    <t xml:space="preserve">Mar 06, 2013</t>
  </si>
  <si>
    <t xml:space="preserve">Rinki Singh</t>
  </si>
  <si>
    <t xml:space="preserve">C564</t>
  </si>
  <si>
    <t xml:space="preserve">B-905</t>
  </si>
  <si>
    <t xml:space="preserve">Mohammad Abrar</t>
  </si>
  <si>
    <t xml:space="preserve">C352</t>
  </si>
  <si>
    <t xml:space="preserve">B-906</t>
  </si>
  <si>
    <t xml:space="preserve">Jun 25, 2018</t>
  </si>
  <si>
    <t xml:space="preserve">Isha Sachdeva</t>
  </si>
  <si>
    <t xml:space="preserve">C365</t>
  </si>
  <si>
    <t xml:space="preserve">B-918</t>
  </si>
  <si>
    <t xml:space="preserve">Jul 30, 2018</t>
  </si>
  <si>
    <t xml:space="preserve">C795</t>
  </si>
  <si>
    <t xml:space="preserve">B-1018</t>
  </si>
  <si>
    <t xml:space="preserve">Jul 17, 2022</t>
  </si>
  <si>
    <t xml:space="preserve">C581</t>
  </si>
  <si>
    <t xml:space="preserve">B-1504</t>
  </si>
  <si>
    <t xml:space="preserve">Feb 08, 2020</t>
  </si>
  <si>
    <t xml:space="preserve">Vijay Kumar Khanna</t>
  </si>
  <si>
    <t xml:space="preserve">C205</t>
  </si>
  <si>
    <t xml:space="preserve">B-320</t>
  </si>
  <si>
    <t xml:space="preserve">Mar 22, 2016</t>
  </si>
  <si>
    <t xml:space="preserve">Vatsala Singh</t>
  </si>
  <si>
    <t xml:space="preserve">C679</t>
  </si>
  <si>
    <t xml:space="preserve">B-712E</t>
  </si>
  <si>
    <t xml:space="preserve">Jan 12, 2021</t>
  </si>
  <si>
    <t xml:space="preserve">Seema Gupta</t>
  </si>
  <si>
    <t xml:space="preserve">C671</t>
  </si>
  <si>
    <t xml:space="preserve">B-1211</t>
  </si>
  <si>
    <t xml:space="preserve">May 24, 2021</t>
  </si>
  <si>
    <t xml:space="preserve">Bharat Wadhvani</t>
  </si>
  <si>
    <t xml:space="preserve">C753</t>
  </si>
  <si>
    <t xml:space="preserve">B-1408</t>
  </si>
  <si>
    <t xml:space="preserve">Nov 26, 2021</t>
  </si>
  <si>
    <t xml:space="preserve">Baljeet Kaur</t>
  </si>
  <si>
    <t xml:space="preserve">C609</t>
  </si>
  <si>
    <t xml:space="preserve">A-320</t>
  </si>
  <si>
    <t xml:space="preserve">Ayush Jaiswal</t>
  </si>
  <si>
    <t xml:space="preserve">C226</t>
  </si>
  <si>
    <t xml:space="preserve">A-1112</t>
  </si>
  <si>
    <t xml:space="preserve">Anjana Verma</t>
  </si>
  <si>
    <t xml:space="preserve">C120</t>
  </si>
  <si>
    <t xml:space="preserve">B-203</t>
  </si>
  <si>
    <t xml:space="preserve">Jul 02, 2015</t>
  </si>
  <si>
    <t xml:space="preserve">Vishwa Ranjan</t>
  </si>
  <si>
    <t xml:space="preserve">C486</t>
  </si>
  <si>
    <t xml:space="preserve">A-303</t>
  </si>
  <si>
    <t xml:space="preserve">Jul 18, 2019</t>
  </si>
  <si>
    <t xml:space="preserve">Pooja Gautam</t>
  </si>
  <si>
    <t xml:space="preserve">C699</t>
  </si>
  <si>
    <t xml:space="preserve">A-1519</t>
  </si>
  <si>
    <t xml:space="preserve">Aug 01, 2021</t>
  </si>
  <si>
    <t xml:space="preserve">Amit Kumar</t>
  </si>
  <si>
    <t xml:space="preserve">C358</t>
  </si>
  <si>
    <t xml:space="preserve">B-807</t>
  </si>
  <si>
    <t xml:space="preserve">Jun 30, 2018</t>
  </si>
  <si>
    <t xml:space="preserve">Lalit Wadhwani</t>
  </si>
  <si>
    <t xml:space="preserve">C653</t>
  </si>
  <si>
    <t xml:space="preserve">A-1521</t>
  </si>
  <si>
    <t xml:space="preserve">Jan 22, 2021</t>
  </si>
  <si>
    <t xml:space="preserve">Afshan </t>
  </si>
  <si>
    <t xml:space="preserve">C746</t>
  </si>
  <si>
    <t xml:space="preserve">A-212</t>
  </si>
  <si>
    <t xml:space="preserve">Nov 20, 2021</t>
  </si>
  <si>
    <t xml:space="preserve">Poonam Kapur</t>
  </si>
  <si>
    <t xml:space="preserve">C401</t>
  </si>
  <si>
    <t xml:space="preserve">B-1019</t>
  </si>
  <si>
    <t xml:space="preserve">Saurabh Bajaj</t>
  </si>
  <si>
    <t xml:space="preserve">C830</t>
  </si>
  <si>
    <t xml:space="preserve">B-919</t>
  </si>
  <si>
    <t xml:space="preserve">Feb 28, 2023</t>
  </si>
  <si>
    <t xml:space="preserve">Shweta Agarwal</t>
  </si>
  <si>
    <t xml:space="preserve">C131</t>
  </si>
  <si>
    <t xml:space="preserve">B-611</t>
  </si>
  <si>
    <t xml:space="preserve">Aug 19, 2015</t>
  </si>
  <si>
    <t xml:space="preserve">Asheesh Singh</t>
  </si>
  <si>
    <t xml:space="preserve">C803</t>
  </si>
  <si>
    <t xml:space="preserve">B-114</t>
  </si>
  <si>
    <t xml:space="preserve">Sep 03, 2022</t>
  </si>
  <si>
    <t xml:space="preserve">Satish Chandra Shukla</t>
  </si>
  <si>
    <t xml:space="preserve">C741</t>
  </si>
  <si>
    <t xml:space="preserve">A-1518</t>
  </si>
  <si>
    <t xml:space="preserve">Oct 06, 2021</t>
  </si>
  <si>
    <t xml:space="preserve">Sanjay Kumar Pandey</t>
  </si>
  <si>
    <t xml:space="preserve">C636</t>
  </si>
  <si>
    <t xml:space="preserve">A-205</t>
  </si>
  <si>
    <t xml:space="preserve">Nov 23, 2020</t>
  </si>
  <si>
    <t xml:space="preserve">Richa Tripathi</t>
  </si>
  <si>
    <t xml:space="preserve">C834</t>
  </si>
  <si>
    <t xml:space="preserve">B-719</t>
  </si>
  <si>
    <t xml:space="preserve">Mar 28, 2023</t>
  </si>
  <si>
    <t xml:space="preserve">Isha Gehlot</t>
  </si>
  <si>
    <t xml:space="preserve">C838</t>
  </si>
  <si>
    <t xml:space="preserve">B-917</t>
  </si>
  <si>
    <t xml:space="preserve">May 05, 2023</t>
  </si>
  <si>
    <t xml:space="preserve">C831</t>
  </si>
  <si>
    <t xml:space="preserve">B-921</t>
  </si>
  <si>
    <t xml:space="preserve">Aditya Kumar Shukla</t>
  </si>
  <si>
    <t xml:space="preserve">C819</t>
  </si>
  <si>
    <t xml:space="preserve">B-1212</t>
  </si>
  <si>
    <t xml:space="preserve">Nov 28, 2022</t>
  </si>
  <si>
    <t xml:space="preserve">Arvind Kumar Singh</t>
  </si>
  <si>
    <t xml:space="preserve">C813</t>
  </si>
  <si>
    <t xml:space="preserve">B-1416</t>
  </si>
  <si>
    <t xml:space="preserve">Nov 11, 2022</t>
  </si>
  <si>
    <t xml:space="preserve">Amit Agrawal</t>
  </si>
  <si>
    <t xml:space="preserve">C829</t>
  </si>
  <si>
    <t xml:space="preserve">B-316</t>
  </si>
  <si>
    <t xml:space="preserve">Jan 30, 2023</t>
  </si>
  <si>
    <t xml:space="preserve">Nitin Arora</t>
  </si>
  <si>
    <t xml:space="preserve">C832</t>
  </si>
  <si>
    <t xml:space="preserve">B-1221</t>
  </si>
  <si>
    <t xml:space="preserve">Mar 06, 2023</t>
  </si>
  <si>
    <t xml:space="preserve">Priyanka Dixit</t>
  </si>
  <si>
    <t xml:space="preserve">C382</t>
  </si>
  <si>
    <t xml:space="preserve">A-1415</t>
  </si>
  <si>
    <t xml:space="preserve">Aug 30, 2018</t>
  </si>
  <si>
    <t xml:space="preserve">Shipra Nag</t>
  </si>
  <si>
    <t xml:space="preserve">C505</t>
  </si>
  <si>
    <t xml:space="preserve">A-1417</t>
  </si>
  <si>
    <t xml:space="preserve">Aug 21, 2019</t>
  </si>
  <si>
    <t xml:space="preserve">Soran Shahi</t>
  </si>
  <si>
    <t xml:space="preserve">C560</t>
  </si>
  <si>
    <t xml:space="preserve">B-707</t>
  </si>
  <si>
    <t xml:space="preserve">Dec 31, 2019</t>
  </si>
  <si>
    <t xml:space="preserve">Kushagra Gupta</t>
  </si>
  <si>
    <t xml:space="preserve">C839</t>
  </si>
  <si>
    <t xml:space="preserve">B-1121</t>
  </si>
  <si>
    <t xml:space="preserve">May 07, 2023</t>
  </si>
  <si>
    <t xml:space="preserve">Arun Kumar</t>
  </si>
  <si>
    <t xml:space="preserve">C842</t>
  </si>
  <si>
    <t xml:space="preserve">A-610</t>
  </si>
  <si>
    <t xml:space="preserve">Jun 12, 2023</t>
  </si>
  <si>
    <t xml:space="preserve">Rajesh Gautam</t>
  </si>
  <si>
    <t xml:space="preserve">C824</t>
  </si>
  <si>
    <t xml:space="preserve">B-1220</t>
  </si>
  <si>
    <t xml:space="preserve">Jan 31, 2023</t>
  </si>
  <si>
    <t xml:space="preserve">Siddharth Shankar Singh</t>
  </si>
  <si>
    <t xml:space="preserve">C177</t>
  </si>
  <si>
    <t xml:space="preserve">B-801</t>
  </si>
  <si>
    <t xml:space="preserve">Nov 24, 2015</t>
  </si>
  <si>
    <t xml:space="preserve">Narender Kumar</t>
  </si>
  <si>
    <t xml:space="preserve">C147</t>
  </si>
  <si>
    <t xml:space="preserve">B-421</t>
  </si>
  <si>
    <t xml:space="preserve">Aug 27, 2015</t>
  </si>
  <si>
    <t xml:space="preserve">August Pall Kalra</t>
  </si>
  <si>
    <t xml:space="preserve">C011</t>
  </si>
  <si>
    <t xml:space="preserve">B-108</t>
  </si>
  <si>
    <t xml:space="preserve">Feb 28, 2013</t>
  </si>
  <si>
    <t xml:space="preserve">Ashish Bajpayi</t>
  </si>
  <si>
    <t xml:space="preserve">C770</t>
  </si>
  <si>
    <t xml:space="preserve">B-515</t>
  </si>
  <si>
    <t xml:space="preserve">Mar 01, 2022</t>
  </si>
  <si>
    <t xml:space="preserve">Anita Omhare</t>
  </si>
  <si>
    <t xml:space="preserve">C836</t>
  </si>
  <si>
    <t xml:space="preserve">B-516</t>
  </si>
  <si>
    <t xml:space="preserve">Apr 23, 2023</t>
  </si>
  <si>
    <t xml:space="preserve">Chandrashekhar Kumar Manglam</t>
  </si>
  <si>
    <t xml:space="preserve">C642</t>
  </si>
  <si>
    <t xml:space="preserve">A-422</t>
  </si>
  <si>
    <t xml:space="preserve">Nov 06, 2020</t>
  </si>
  <si>
    <t xml:space="preserve">Vimal Bajpai</t>
  </si>
  <si>
    <t xml:space="preserve">C604</t>
  </si>
  <si>
    <t xml:space="preserve">B-1201</t>
  </si>
  <si>
    <t xml:space="preserve">Aug 26, 2020</t>
  </si>
  <si>
    <t xml:space="preserve">Anand Kumar Bajpai</t>
  </si>
  <si>
    <t xml:space="preserve">C667</t>
  </si>
  <si>
    <t xml:space="preserve">B-1210</t>
  </si>
  <si>
    <t xml:space="preserve">Apr 05, 2021</t>
  </si>
  <si>
    <t xml:space="preserve">Sushma Gupta</t>
  </si>
  <si>
    <t xml:space="preserve">C786</t>
  </si>
  <si>
    <t xml:space="preserve">B-618</t>
  </si>
  <si>
    <t xml:space="preserve">Jun 22, 2022</t>
  </si>
  <si>
    <t xml:space="preserve">Arpit Pandia</t>
  </si>
  <si>
    <t xml:space="preserve">C814</t>
  </si>
  <si>
    <t xml:space="preserve">B-816</t>
  </si>
  <si>
    <t xml:space="preserve">Oct 31, 2022</t>
  </si>
  <si>
    <t xml:space="preserve">Deepak Saxena</t>
  </si>
  <si>
    <t xml:space="preserve">C825</t>
  </si>
  <si>
    <t xml:space="preserve">B-120</t>
  </si>
  <si>
    <t xml:space="preserve">Jan 20, 2023</t>
  </si>
  <si>
    <t xml:space="preserve">Gopal Shukla</t>
  </si>
  <si>
    <t xml:space="preserve">C132</t>
  </si>
  <si>
    <t xml:space="preserve">B-811</t>
  </si>
  <si>
    <t xml:space="preserve">Aug 11, 2015</t>
  </si>
  <si>
    <t xml:space="preserve">Naznin Kausar</t>
  </si>
  <si>
    <t xml:space="preserve">C807</t>
  </si>
  <si>
    <t xml:space="preserve">A-222</t>
  </si>
  <si>
    <t xml:space="preserve">Aug 10, 2022</t>
  </si>
  <si>
    <t xml:space="preserve">Pramod Kumar Singh</t>
  </si>
  <si>
    <t xml:space="preserve">C172</t>
  </si>
  <si>
    <t xml:space="preserve">A-319</t>
  </si>
  <si>
    <t xml:space="preserve">Nov 17, 2015</t>
  </si>
  <si>
    <t xml:space="preserve">Saumya Singh</t>
  </si>
  <si>
    <t xml:space="preserve">C808</t>
  </si>
  <si>
    <t xml:space="preserve">B-616</t>
  </si>
  <si>
    <t xml:space="preserve">Sep 28, 2022</t>
  </si>
  <si>
    <t xml:space="preserve">Ratnapriya Pathak</t>
  </si>
  <si>
    <t xml:space="preserve">C169</t>
  </si>
  <si>
    <t xml:space="preserve">A-1002</t>
  </si>
  <si>
    <t xml:space="preserve">Oct 29, 2015</t>
  </si>
  <si>
    <t xml:space="preserve">Alok Verma</t>
  </si>
  <si>
    <t xml:space="preserve">C237</t>
  </si>
  <si>
    <t xml:space="preserve">A-1001</t>
  </si>
  <si>
    <t xml:space="preserve">Aug 02, 2016</t>
  </si>
  <si>
    <t xml:space="preserve">Sarasvati Verma </t>
  </si>
  <si>
    <t xml:space="preserve">C327</t>
  </si>
  <si>
    <t xml:space="preserve">A-1005</t>
  </si>
  <si>
    <t xml:space="preserve">Mar 25, 2018</t>
  </si>
  <si>
    <t xml:space="preserve">Ved Prakash Singh</t>
  </si>
  <si>
    <t xml:space="preserve">C472</t>
  </si>
  <si>
    <t xml:space="preserve">A-1006</t>
  </si>
  <si>
    <t xml:space="preserve">May 27, 2019</t>
  </si>
  <si>
    <t xml:space="preserve">Ajay Kumar Chandani</t>
  </si>
  <si>
    <t xml:space="preserve">C538</t>
  </si>
  <si>
    <t xml:space="preserve">A-1009</t>
  </si>
  <si>
    <t xml:space="preserve">Nov 16, 2019</t>
  </si>
  <si>
    <t xml:space="preserve">Rohan Dixit</t>
  </si>
  <si>
    <t xml:space="preserve">C254</t>
  </si>
  <si>
    <t xml:space="preserve">A-1012E</t>
  </si>
  <si>
    <t xml:space="preserve">Nov 04, 2016</t>
  </si>
  <si>
    <t xml:space="preserve">Meena Shukla</t>
  </si>
  <si>
    <t xml:space="preserve">C257</t>
  </si>
  <si>
    <t xml:space="preserve">A-1015</t>
  </si>
  <si>
    <t xml:space="preserve">Oct 10, 2016</t>
  </si>
  <si>
    <t xml:space="preserve">Vijay Kumar Kushwaha</t>
  </si>
  <si>
    <t xml:space="preserve">C591</t>
  </si>
  <si>
    <t xml:space="preserve">A-1016</t>
  </si>
  <si>
    <t xml:space="preserve">Jun 24, 2020</t>
  </si>
  <si>
    <t xml:space="preserve">Virendra Prasad</t>
  </si>
  <si>
    <t xml:space="preserve">C271</t>
  </si>
  <si>
    <t xml:space="preserve">A-1017</t>
  </si>
  <si>
    <t xml:space="preserve">Feb 14, 2017</t>
  </si>
  <si>
    <t xml:space="preserve">Pancham Singh</t>
  </si>
  <si>
    <t xml:space="preserve">C339</t>
  </si>
  <si>
    <t xml:space="preserve">A-1018</t>
  </si>
  <si>
    <t xml:space="preserve">Apr 25, 2018</t>
  </si>
  <si>
    <t xml:space="preserve">Deepak Raj Awasthi</t>
  </si>
  <si>
    <t xml:space="preserve">C269</t>
  </si>
  <si>
    <t xml:space="preserve">A-1019</t>
  </si>
  <si>
    <t xml:space="preserve">Jan 31, 2017</t>
  </si>
  <si>
    <t xml:space="preserve">Krishna Construction </t>
  </si>
  <si>
    <t xml:space="preserve">C563</t>
  </si>
  <si>
    <t xml:space="preserve">A-1020</t>
  </si>
  <si>
    <t xml:space="preserve">Devendra Kumar Bhagwani</t>
  </si>
  <si>
    <t xml:space="preserve">C015</t>
  </si>
  <si>
    <t xml:space="preserve">A-1021</t>
  </si>
  <si>
    <t xml:space="preserve">Jan 29, 2013</t>
  </si>
  <si>
    <t xml:space="preserve">Azeem Amjad</t>
  </si>
  <si>
    <t xml:space="preserve">C323</t>
  </si>
  <si>
    <t xml:space="preserve">A-1022</t>
  </si>
  <si>
    <t xml:space="preserve">Feb 09, 2018</t>
  </si>
  <si>
    <t xml:space="preserve">Birendra Bahadur Singh</t>
  </si>
  <si>
    <t xml:space="preserve">C489</t>
  </si>
  <si>
    <t xml:space="preserve">A-103</t>
  </si>
  <si>
    <t xml:space="preserve">Jul 15, 2019</t>
  </si>
  <si>
    <t xml:space="preserve">Mukesh Kumar Ruhela</t>
  </si>
  <si>
    <t xml:space="preserve">C346</t>
  </si>
  <si>
    <t xml:space="preserve">A-104</t>
  </si>
  <si>
    <t xml:space="preserve">Jun 04, 2018</t>
  </si>
  <si>
    <t xml:space="preserve">Savitri Singh</t>
  </si>
  <si>
    <t xml:space="preserve">C170</t>
  </si>
  <si>
    <t xml:space="preserve">A-106</t>
  </si>
  <si>
    <t xml:space="preserve">Oct 31, 2015</t>
  </si>
  <si>
    <t xml:space="preserve">Umesh Chandra Pandey</t>
  </si>
  <si>
    <t xml:space="preserve">C470</t>
  </si>
  <si>
    <t xml:space="preserve">A-108</t>
  </si>
  <si>
    <t xml:space="preserve">May 22, 2019</t>
  </si>
  <si>
    <t xml:space="preserve">Udit Jetley</t>
  </si>
  <si>
    <t xml:space="preserve">C298</t>
  </si>
  <si>
    <t xml:space="preserve">A-1101</t>
  </si>
  <si>
    <t xml:space="preserve">Sep 23, 2017</t>
  </si>
  <si>
    <t xml:space="preserve">Imran Khan</t>
  </si>
  <si>
    <t xml:space="preserve">C754</t>
  </si>
  <si>
    <t xml:space="preserve">A-1103</t>
  </si>
  <si>
    <t xml:space="preserve">Feb 09, 2022</t>
  </si>
  <si>
    <t xml:space="preserve">C118</t>
  </si>
  <si>
    <t xml:space="preserve">A-1104</t>
  </si>
  <si>
    <t xml:space="preserve">Jun 23, 2015</t>
  </si>
  <si>
    <t xml:space="preserve">Nidhi Rastogi</t>
  </si>
  <si>
    <t xml:space="preserve">C626</t>
  </si>
  <si>
    <t xml:space="preserve">A-1105</t>
  </si>
  <si>
    <t xml:space="preserve">Oct 27, 2020</t>
  </si>
  <si>
    <t xml:space="preserve">Varun Gautam</t>
  </si>
  <si>
    <t xml:space="preserve">C611</t>
  </si>
  <si>
    <t xml:space="preserve">A-1108</t>
  </si>
  <si>
    <t xml:space="preserve">Sep 16, 2020</t>
  </si>
  <si>
    <t xml:space="preserve">Prem Ranjan Singh</t>
  </si>
  <si>
    <t xml:space="preserve">C648</t>
  </si>
  <si>
    <t xml:space="preserve">A-1109</t>
  </si>
  <si>
    <t xml:space="preserve">Jan 20, 2021</t>
  </si>
  <si>
    <t xml:space="preserve">Chandan Singh</t>
  </si>
  <si>
    <t xml:space="preserve">C647</t>
  </si>
  <si>
    <t xml:space="preserve">A-1110</t>
  </si>
  <si>
    <t xml:space="preserve">Jan 01, 2021</t>
  </si>
  <si>
    <t xml:space="preserve">Savitri Pandey</t>
  </si>
  <si>
    <t xml:space="preserve">C506</t>
  </si>
  <si>
    <t xml:space="preserve">A-1111</t>
  </si>
  <si>
    <t xml:space="preserve">Aug 22, 2019</t>
  </si>
  <si>
    <t xml:space="preserve">Hansraj Chandani</t>
  </si>
  <si>
    <t xml:space="preserve">C278</t>
  </si>
  <si>
    <t xml:space="preserve">A-1112E</t>
  </si>
  <si>
    <t xml:space="preserve">Apr 10, 2017</t>
  </si>
  <si>
    <t xml:space="preserve">Suman Kumar Rai</t>
  </si>
  <si>
    <t xml:space="preserve">C514</t>
  </si>
  <si>
    <t xml:space="preserve">A-1116</t>
  </si>
  <si>
    <t xml:space="preserve">Sep 16, 2019</t>
  </si>
  <si>
    <t xml:space="preserve">Nidhi Wadhawan</t>
  </si>
  <si>
    <t xml:space="preserve">C301</t>
  </si>
  <si>
    <t xml:space="preserve">A-1119</t>
  </si>
  <si>
    <t xml:space="preserve">Vivid Infrazone Private Limited</t>
  </si>
  <si>
    <t xml:space="preserve">C728</t>
  </si>
  <si>
    <t xml:space="preserve">A-112</t>
  </si>
  <si>
    <t xml:space="preserve">Oct 02, 2021</t>
  </si>
  <si>
    <t xml:space="preserve">Kirti Bisht</t>
  </si>
  <si>
    <t xml:space="preserve">C129</t>
  </si>
  <si>
    <t xml:space="preserve">A-1120</t>
  </si>
  <si>
    <t xml:space="preserve">Aug 01, 2015</t>
  </si>
  <si>
    <t xml:space="preserve">Nandita Sah</t>
  </si>
  <si>
    <t xml:space="preserve">C289</t>
  </si>
  <si>
    <t xml:space="preserve">A-1121</t>
  </si>
  <si>
    <t xml:space="preserve">Jun 27, 2017</t>
  </si>
  <si>
    <t xml:space="preserve">Pushpa Chaudhary</t>
  </si>
  <si>
    <t xml:space="preserve">C079</t>
  </si>
  <si>
    <t xml:space="preserve">A-1122</t>
  </si>
  <si>
    <t xml:space="preserve">Sep 08, 2014</t>
  </si>
  <si>
    <t xml:space="preserve">R Rajeev</t>
  </si>
  <si>
    <t xml:space="preserve">C523</t>
  </si>
  <si>
    <t xml:space="preserve">A-112E</t>
  </si>
  <si>
    <t xml:space="preserve">Sep 30, 2019</t>
  </si>
  <si>
    <t xml:space="preserve">Anubhav Srivastava</t>
  </si>
  <si>
    <t xml:space="preserve">C310</t>
  </si>
  <si>
    <t xml:space="preserve">A-114</t>
  </si>
  <si>
    <t xml:space="preserve">Jan 06, 2018</t>
  </si>
  <si>
    <t xml:space="preserve">Pratibha Singh</t>
  </si>
  <si>
    <t xml:space="preserve">C400</t>
  </si>
  <si>
    <t xml:space="preserve">A-115</t>
  </si>
  <si>
    <t xml:space="preserve">Sarita Yadav</t>
  </si>
  <si>
    <t xml:space="preserve">C398</t>
  </si>
  <si>
    <t xml:space="preserve">A-116</t>
  </si>
  <si>
    <t xml:space="preserve">Manish Jain</t>
  </si>
  <si>
    <t xml:space="preserve">C087</t>
  </si>
  <si>
    <t xml:space="preserve">A-117</t>
  </si>
  <si>
    <t xml:space="preserve">Nov 11, 2014</t>
  </si>
  <si>
    <t xml:space="preserve">Vidya Ben Waghela</t>
  </si>
  <si>
    <t xml:space="preserve">C349</t>
  </si>
  <si>
    <t xml:space="preserve">A-118</t>
  </si>
  <si>
    <t xml:space="preserve">Jun 12, 2018</t>
  </si>
  <si>
    <t xml:space="preserve">Suresh Chandra Sharma</t>
  </si>
  <si>
    <t xml:space="preserve">C689</t>
  </si>
  <si>
    <t xml:space="preserve">A-120</t>
  </si>
  <si>
    <t xml:space="preserve">Jul 29, 2021</t>
  </si>
  <si>
    <t xml:space="preserve">Virendra Bahadur Singh</t>
  </si>
  <si>
    <t xml:space="preserve">C612</t>
  </si>
  <si>
    <t xml:space="preserve">A-1203</t>
  </si>
  <si>
    <t xml:space="preserve">Sep 22, 2020</t>
  </si>
  <si>
    <t xml:space="preserve">Sumitra Tripathi</t>
  </si>
  <si>
    <t xml:space="preserve">C414</t>
  </si>
  <si>
    <t xml:space="preserve">A-1204</t>
  </si>
  <si>
    <t xml:space="preserve">Jatin Dua</t>
  </si>
  <si>
    <t xml:space="preserve">C652</t>
  </si>
  <si>
    <t xml:space="preserve">A-1205</t>
  </si>
  <si>
    <t xml:space="preserve">Nov 07, 2020</t>
  </si>
  <si>
    <t xml:space="preserve">C693</t>
  </si>
  <si>
    <t xml:space="preserve">A-1206</t>
  </si>
  <si>
    <t xml:space="preserve">Aug 06, 2021</t>
  </si>
  <si>
    <t xml:space="preserve">Mahima Srivastava</t>
  </si>
  <si>
    <t xml:space="preserve">C680</t>
  </si>
  <si>
    <t xml:space="preserve">A-1209</t>
  </si>
  <si>
    <t xml:space="preserve">Jul 24, 2021</t>
  </si>
  <si>
    <t xml:space="preserve">Shubham Agarwal</t>
  </si>
  <si>
    <t xml:space="preserve">C112</t>
  </si>
  <si>
    <t xml:space="preserve">A-121</t>
  </si>
  <si>
    <t xml:space="preserve">Jun 11, 2015</t>
  </si>
  <si>
    <t xml:space="preserve">Lalji Shukla</t>
  </si>
  <si>
    <t xml:space="preserve">C285</t>
  </si>
  <si>
    <t xml:space="preserve">A-1211</t>
  </si>
  <si>
    <t xml:space="preserve">Apr 29, 2017</t>
  </si>
  <si>
    <t xml:space="preserve">Shailendra Kumar Goel</t>
  </si>
  <si>
    <t xml:space="preserve">C336</t>
  </si>
  <si>
    <t xml:space="preserve">A-1212</t>
  </si>
  <si>
    <t xml:space="preserve">Apr 18, 2018</t>
  </si>
  <si>
    <t xml:space="preserve">Sanju Sonkar</t>
  </si>
  <si>
    <t xml:space="preserve">C533</t>
  </si>
  <si>
    <t xml:space="preserve">A-1215</t>
  </si>
  <si>
    <t xml:space="preserve">Oct 25, 2019</t>
  </si>
  <si>
    <t xml:space="preserve">Arunav Chakroborty</t>
  </si>
  <si>
    <t xml:space="preserve">C521</t>
  </si>
  <si>
    <t xml:space="preserve">A-1216</t>
  </si>
  <si>
    <t xml:space="preserve">Ashish Kumar Srivastava</t>
  </si>
  <si>
    <t xml:space="preserve">C320</t>
  </si>
  <si>
    <t xml:space="preserve">A-1217</t>
  </si>
  <si>
    <t xml:space="preserve">Jan 30, 2018</t>
  </si>
  <si>
    <t xml:space="preserve">Santosh Kumar</t>
  </si>
  <si>
    <t xml:space="preserve">C791</t>
  </si>
  <si>
    <t xml:space="preserve">A-1218</t>
  </si>
  <si>
    <t xml:space="preserve">Jul 14, 2022</t>
  </si>
  <si>
    <t xml:space="preserve">Kunvar Tej Pratap Singh</t>
  </si>
  <si>
    <t xml:space="preserve">C276</t>
  </si>
  <si>
    <t xml:space="preserve">A-1219</t>
  </si>
  <si>
    <t xml:space="preserve">Mar 20, 2017</t>
  </si>
  <si>
    <t xml:space="preserve">Kandarp Kumar Tiwari</t>
  </si>
  <si>
    <t xml:space="preserve">C625</t>
  </si>
  <si>
    <t xml:space="preserve">A-122</t>
  </si>
  <si>
    <t xml:space="preserve">Apoorv Bajpai</t>
  </si>
  <si>
    <t xml:space="preserve">C618</t>
  </si>
  <si>
    <t xml:space="preserve">A-1220</t>
  </si>
  <si>
    <t xml:space="preserve">Sep 08, 2020</t>
  </si>
  <si>
    <t xml:space="preserve">Nimisha Singh</t>
  </si>
  <si>
    <t xml:space="preserve">C462</t>
  </si>
  <si>
    <t xml:space="preserve">A-1222</t>
  </si>
  <si>
    <t xml:space="preserve">May 08, 2019</t>
  </si>
  <si>
    <t xml:space="preserve">Mahendra Singh</t>
  </si>
  <si>
    <t xml:space="preserve">C326</t>
  </si>
  <si>
    <t xml:space="preserve">A-1412</t>
  </si>
  <si>
    <t xml:space="preserve">Mar 23, 2018</t>
  </si>
  <si>
    <t xml:space="preserve">Pramod Kumar Srivastava</t>
  </si>
  <si>
    <t xml:space="preserve">C584</t>
  </si>
  <si>
    <t xml:space="preserve">A-1414</t>
  </si>
  <si>
    <t xml:space="preserve">Feb 25, 2020</t>
  </si>
  <si>
    <t xml:space="preserve">Ramesh Kumar Mishra</t>
  </si>
  <si>
    <t xml:space="preserve">C585</t>
  </si>
  <si>
    <t xml:space="preserve">A-1416</t>
  </si>
  <si>
    <t xml:space="preserve">Deepak Mishra</t>
  </si>
  <si>
    <t xml:space="preserve">C690</t>
  </si>
  <si>
    <t xml:space="preserve">A-1418</t>
  </si>
  <si>
    <t xml:space="preserve">Apr 07, 2021</t>
  </si>
  <si>
    <t xml:space="preserve">Aditya Joshi</t>
  </si>
  <si>
    <t xml:space="preserve">C437</t>
  </si>
  <si>
    <t xml:space="preserve">A-1421</t>
  </si>
  <si>
    <t xml:space="preserve">Mar 28, 2019</t>
  </si>
  <si>
    <t xml:space="preserve">Pawan Kumar</t>
  </si>
  <si>
    <t xml:space="preserve">C461</t>
  </si>
  <si>
    <t xml:space="preserve">A-1422</t>
  </si>
  <si>
    <t xml:space="preserve">Pankaj Giroti</t>
  </si>
  <si>
    <t xml:space="preserve">C641</t>
  </si>
  <si>
    <t xml:space="preserve">A-1512</t>
  </si>
  <si>
    <t xml:space="preserve">Jan 06, 2021</t>
  </si>
  <si>
    <t xml:space="preserve">Tanvi Behl</t>
  </si>
  <si>
    <t xml:space="preserve">C603</t>
  </si>
  <si>
    <t xml:space="preserve">A-1514</t>
  </si>
  <si>
    <t xml:space="preserve">Kirti Singh</t>
  </si>
  <si>
    <t xml:space="preserve">C620</t>
  </si>
  <si>
    <t xml:space="preserve">A-1515</t>
  </si>
  <si>
    <t xml:space="preserve">Oct 28, 2020</t>
  </si>
  <si>
    <t xml:space="preserve">Savita Verma</t>
  </si>
  <si>
    <t xml:space="preserve">C345</t>
  </si>
  <si>
    <t xml:space="preserve">A-1516</t>
  </si>
  <si>
    <t xml:space="preserve">Parwinder Singh</t>
  </si>
  <si>
    <t xml:space="preserve">C615</t>
  </si>
  <si>
    <t xml:space="preserve">A-1517</t>
  </si>
  <si>
    <t xml:space="preserve">Sep 30, 2020</t>
  </si>
  <si>
    <t xml:space="preserve">Taru Shikha</t>
  </si>
  <si>
    <t xml:space="preserve">C100</t>
  </si>
  <si>
    <t xml:space="preserve">A-1520</t>
  </si>
  <si>
    <t xml:space="preserve">May 12, 2015</t>
  </si>
  <si>
    <t xml:space="preserve">Jyotsna Atul</t>
  </si>
  <si>
    <t xml:space="preserve">C571</t>
  </si>
  <si>
    <t xml:space="preserve">A-1522</t>
  </si>
  <si>
    <t xml:space="preserve">Jan 24, 2020</t>
  </si>
  <si>
    <t xml:space="preserve">Indubala Maurya</t>
  </si>
  <si>
    <t xml:space="preserve">C473</t>
  </si>
  <si>
    <t xml:space="preserve">A-201</t>
  </si>
  <si>
    <t xml:space="preserve">May 29, 2019</t>
  </si>
  <si>
    <t xml:space="preserve">Siddharth Mehrotra</t>
  </si>
  <si>
    <t xml:space="preserve">C579</t>
  </si>
  <si>
    <t xml:space="preserve">A-203</t>
  </si>
  <si>
    <t xml:space="preserve">Feb 05, 2020</t>
  </si>
  <si>
    <t xml:space="preserve">Nibha Kumari</t>
  </si>
  <si>
    <t xml:space="preserve">C390</t>
  </si>
  <si>
    <t xml:space="preserve">A-206</t>
  </si>
  <si>
    <t xml:space="preserve">Oct 10, 2018</t>
  </si>
  <si>
    <t xml:space="preserve">Kavita Singh Chauhan</t>
  </si>
  <si>
    <t xml:space="preserve">C586</t>
  </si>
  <si>
    <t xml:space="preserve">A-207</t>
  </si>
  <si>
    <t xml:space="preserve">Feb 26, 2020</t>
  </si>
  <si>
    <t xml:space="preserve">C570</t>
  </si>
  <si>
    <t xml:space="preserve">A-208</t>
  </si>
  <si>
    <t xml:space="preserve">Jan 23, 2020</t>
  </si>
  <si>
    <t xml:space="preserve">Kuldeep Dinkar</t>
  </si>
  <si>
    <t xml:space="preserve">C220</t>
  </si>
  <si>
    <t xml:space="preserve">A-209</t>
  </si>
  <si>
    <t xml:space="preserve">Jun 06, 2016</t>
  </si>
  <si>
    <t xml:space="preserve">Sanjeev Kumar Sabharwal</t>
  </si>
  <si>
    <t xml:space="preserve">C806</t>
  </si>
  <si>
    <t xml:space="preserve">A-211</t>
  </si>
  <si>
    <t xml:space="preserve">Sep 13, 2022</t>
  </si>
  <si>
    <t xml:space="preserve">Aparna Das</t>
  </si>
  <si>
    <t xml:space="preserve">C265</t>
  </si>
  <si>
    <t xml:space="preserve">A-214</t>
  </si>
  <si>
    <t xml:space="preserve">Jan 21, 2017</t>
  </si>
  <si>
    <t xml:space="preserve">Arpan Kumar Vishwakrma</t>
  </si>
  <si>
    <t xml:space="preserve">C592</t>
  </si>
  <si>
    <t xml:space="preserve">A-216</t>
  </si>
  <si>
    <t xml:space="preserve">Jul 13, 2020</t>
  </si>
  <si>
    <t xml:space="preserve">Sameer Chaturvedi</t>
  </si>
  <si>
    <t xml:space="preserve">C239</t>
  </si>
  <si>
    <t xml:space="preserve">A-217</t>
  </si>
  <si>
    <t xml:space="preserve">Aug 24, 2016</t>
  </si>
  <si>
    <t xml:space="preserve">Alok Virmani</t>
  </si>
  <si>
    <t xml:space="preserve">C152</t>
  </si>
  <si>
    <t xml:space="preserve">A-219</t>
  </si>
  <si>
    <t xml:space="preserve">Sep 25, 2015</t>
  </si>
  <si>
    <t xml:space="preserve">Seema Virmani</t>
  </si>
  <si>
    <t xml:space="preserve">C151</t>
  </si>
  <si>
    <t xml:space="preserve">A-221</t>
  </si>
  <si>
    <t xml:space="preserve">Chhitij Singh</t>
  </si>
  <si>
    <t xml:space="preserve">C200</t>
  </si>
  <si>
    <t xml:space="preserve">A-302</t>
  </si>
  <si>
    <t xml:space="preserve">Mar 18, 2016</t>
  </si>
  <si>
    <t xml:space="preserve">Renu Agrawal</t>
  </si>
  <si>
    <t xml:space="preserve">C797</t>
  </si>
  <si>
    <t xml:space="preserve">A-304</t>
  </si>
  <si>
    <t xml:space="preserve">Jun 16, 2022</t>
  </si>
  <si>
    <t xml:space="preserve">Ashish Anand</t>
  </si>
  <si>
    <t xml:space="preserve">C805</t>
  </si>
  <si>
    <t xml:space="preserve">A-305</t>
  </si>
  <si>
    <t xml:space="preserve">Aug 02, 2022</t>
  </si>
  <si>
    <t xml:space="preserve">Urmila Srivastava</t>
  </si>
  <si>
    <t xml:space="preserve">C580</t>
  </si>
  <si>
    <t xml:space="preserve">A-307</t>
  </si>
  <si>
    <t xml:space="preserve">Feb 06, 2020</t>
  </si>
  <si>
    <t xml:space="preserve">Narendra Pal Singh</t>
  </si>
  <si>
    <t xml:space="preserve">C583</t>
  </si>
  <si>
    <t xml:space="preserve">A-310</t>
  </si>
  <si>
    <t xml:space="preserve">Feb 18, 2020</t>
  </si>
  <si>
    <t xml:space="preserve">Neelam Srivastava</t>
  </si>
  <si>
    <t xml:space="preserve">C267</t>
  </si>
  <si>
    <t xml:space="preserve">A-312E</t>
  </si>
  <si>
    <t xml:space="preserve">Rashmi Dwivedi</t>
  </si>
  <si>
    <t xml:space="preserve">C537</t>
  </si>
  <si>
    <t xml:space="preserve">A-315</t>
  </si>
  <si>
    <t xml:space="preserve">Nov 13, 2019</t>
  </si>
  <si>
    <t xml:space="preserve">Priyank Agarwal</t>
  </si>
  <si>
    <t xml:space="preserve">C477</t>
  </si>
  <si>
    <t xml:space="preserve">A-316</t>
  </si>
  <si>
    <t xml:space="preserve">Jun 14, 2019</t>
  </si>
  <si>
    <t xml:space="preserve">Arjun Bhargava</t>
  </si>
  <si>
    <t xml:space="preserve">C370</t>
  </si>
  <si>
    <t xml:space="preserve">A-317</t>
  </si>
  <si>
    <t xml:space="preserve">Aug 13, 2018</t>
  </si>
  <si>
    <t xml:space="preserve">Manika Pandey</t>
  </si>
  <si>
    <t xml:space="preserve">C686</t>
  </si>
  <si>
    <t xml:space="preserve">A-321</t>
  </si>
  <si>
    <t xml:space="preserve">Jul 23, 2021</t>
  </si>
  <si>
    <t xml:space="preserve">Vikas Srivastava</t>
  </si>
  <si>
    <t xml:space="preserve">C247</t>
  </si>
  <si>
    <t xml:space="preserve">A-401</t>
  </si>
  <si>
    <t xml:space="preserve">Manju Rai</t>
  </si>
  <si>
    <t xml:space="preserve">C211</t>
  </si>
  <si>
    <t xml:space="preserve">A-402</t>
  </si>
  <si>
    <t xml:space="preserve">Apr 21, 2016</t>
  </si>
  <si>
    <t xml:space="preserve">Rehana </t>
  </si>
  <si>
    <t xml:space="preserve">C210</t>
  </si>
  <si>
    <t xml:space="preserve">A-404</t>
  </si>
  <si>
    <t xml:space="preserve">Apr 18, 2016</t>
  </si>
  <si>
    <t xml:space="preserve">Neeraj Kumar</t>
  </si>
  <si>
    <t xml:space="preserve">C427</t>
  </si>
  <si>
    <t xml:space="preserve">A-405</t>
  </si>
  <si>
    <t xml:space="preserve">Umesh Chandra Parashari</t>
  </si>
  <si>
    <t xml:space="preserve">C297</t>
  </si>
  <si>
    <t xml:space="preserve">A-406</t>
  </si>
  <si>
    <t xml:space="preserve">Jun 26, 2017</t>
  </si>
  <si>
    <t xml:space="preserve">Himanshu Verma</t>
  </si>
  <si>
    <t xml:space="preserve">C378</t>
  </si>
  <si>
    <t xml:space="preserve">A-407</t>
  </si>
  <si>
    <t xml:space="preserve">Aug 23, 2018</t>
  </si>
  <si>
    <t xml:space="preserve">Shuchi Singh</t>
  </si>
  <si>
    <t xml:space="preserve">C314</t>
  </si>
  <si>
    <t xml:space="preserve">A-408</t>
  </si>
  <si>
    <t xml:space="preserve">Jan 10, 2018</t>
  </si>
  <si>
    <t xml:space="preserve">Dipt Chandra</t>
  </si>
  <si>
    <t xml:space="preserve">C410</t>
  </si>
  <si>
    <t xml:space="preserve">A-409</t>
  </si>
  <si>
    <t xml:space="preserve">Poonam Chaturvedi</t>
  </si>
  <si>
    <t xml:space="preserve">C303</t>
  </si>
  <si>
    <t xml:space="preserve">A-410</t>
  </si>
  <si>
    <t xml:space="preserve">Oct 10, 2017</t>
  </si>
  <si>
    <t xml:space="preserve">Anubhav Tripathi</t>
  </si>
  <si>
    <t xml:space="preserve">C779</t>
  </si>
  <si>
    <t xml:space="preserve">A-411</t>
  </si>
  <si>
    <t xml:space="preserve">Apr 03, 2022</t>
  </si>
  <si>
    <t xml:space="preserve">Mini Sachdeva</t>
  </si>
  <si>
    <t xml:space="preserve">C116</t>
  </si>
  <si>
    <t xml:space="preserve">A-412E</t>
  </si>
  <si>
    <t xml:space="preserve">Jun 17, 2015</t>
  </si>
  <si>
    <t xml:space="preserve">Priyanka </t>
  </si>
  <si>
    <t xml:space="preserve">C335</t>
  </si>
  <si>
    <t xml:space="preserve">A-416</t>
  </si>
  <si>
    <t xml:space="preserve">Apr 16, 2018</t>
  </si>
  <si>
    <t xml:space="preserve">Asha Pal</t>
  </si>
  <si>
    <t xml:space="preserve">C166</t>
  </si>
  <si>
    <t xml:space="preserve">A-417</t>
  </si>
  <si>
    <t xml:space="preserve">Oct 16, 2015</t>
  </si>
  <si>
    <t xml:space="preserve">Karuna Singh</t>
  </si>
  <si>
    <t xml:space="preserve">C284</t>
  </si>
  <si>
    <t xml:space="preserve">A-418</t>
  </si>
  <si>
    <t xml:space="preserve">Ravi Shanker Singh</t>
  </si>
  <si>
    <t xml:space="preserve">C500</t>
  </si>
  <si>
    <t xml:space="preserve">A-419E</t>
  </si>
  <si>
    <t xml:space="preserve">Aug 19, 2019</t>
  </si>
  <si>
    <t xml:space="preserve">Devi Das Ahuja</t>
  </si>
  <si>
    <t xml:space="preserve">C014</t>
  </si>
  <si>
    <t xml:space="preserve">A-421</t>
  </si>
  <si>
    <t xml:space="preserve">Neeru Arora</t>
  </si>
  <si>
    <t xml:space="preserve">C076</t>
  </si>
  <si>
    <t xml:space="preserve">A-501</t>
  </si>
  <si>
    <t xml:space="preserve">Aakash Tewari</t>
  </si>
  <si>
    <t xml:space="preserve">C077</t>
  </si>
  <si>
    <t xml:space="preserve">A-504</t>
  </si>
  <si>
    <t xml:space="preserve">Aug 29, 2014</t>
  </si>
  <si>
    <t xml:space="preserve">Renu Singh</t>
  </si>
  <si>
    <t xml:space="preserve">C656</t>
  </si>
  <si>
    <t xml:space="preserve">A-508</t>
  </si>
  <si>
    <t xml:space="preserve">Jan 13, 2021</t>
  </si>
  <si>
    <t xml:space="preserve">Anil Kumar Sahu</t>
  </si>
  <si>
    <t xml:space="preserve">C178</t>
  </si>
  <si>
    <t xml:space="preserve">A-511</t>
  </si>
  <si>
    <t xml:space="preserve">Nov 30, 2015</t>
  </si>
  <si>
    <t xml:space="preserve">Dhirender Singh</t>
  </si>
  <si>
    <t xml:space="preserve">C230</t>
  </si>
  <si>
    <t xml:space="preserve">A-512</t>
  </si>
  <si>
    <t xml:space="preserve">Jul 14, 2016</t>
  </si>
  <si>
    <t xml:space="preserve">Shyam Lal</t>
  </si>
  <si>
    <t xml:space="preserve">C088</t>
  </si>
  <si>
    <t xml:space="preserve">A-514</t>
  </si>
  <si>
    <t xml:space="preserve">Nov 21, 2014</t>
  </si>
  <si>
    <t xml:space="preserve">Atul Saxena</t>
  </si>
  <si>
    <t xml:space="preserve">C162</t>
  </si>
  <si>
    <t xml:space="preserve">A-515</t>
  </si>
  <si>
    <t xml:space="preserve">Oct 14, 2015</t>
  </si>
  <si>
    <t xml:space="preserve">Shantanu Srivastava</t>
  </si>
  <si>
    <t xml:space="preserve">C249</t>
  </si>
  <si>
    <t xml:space="preserve">A-516</t>
  </si>
  <si>
    <t xml:space="preserve">Neelu Verma</t>
  </si>
  <si>
    <t xml:space="preserve">C217</t>
  </si>
  <si>
    <t xml:space="preserve">A-517</t>
  </si>
  <si>
    <t xml:space="preserve">May 09, 2016</t>
  </si>
  <si>
    <t xml:space="preserve">C078</t>
  </si>
  <si>
    <t xml:space="preserve">A-518</t>
  </si>
  <si>
    <t xml:space="preserve">Sep 12, 2014</t>
  </si>
  <si>
    <t xml:space="preserve">Shailendra Kumar Rawat</t>
  </si>
  <si>
    <t xml:space="preserve">C197</t>
  </si>
  <si>
    <t xml:space="preserve">A-519</t>
  </si>
  <si>
    <t xml:space="preserve">Feb 06, 2016</t>
  </si>
  <si>
    <t xml:space="preserve">Kiron Ahmad</t>
  </si>
  <si>
    <t xml:space="preserve">C099</t>
  </si>
  <si>
    <t xml:space="preserve">A-521</t>
  </si>
  <si>
    <t xml:space="preserve">Apr 29, 2015</t>
  </si>
  <si>
    <t xml:space="preserve">Shitala Prasad Misra</t>
  </si>
  <si>
    <t xml:space="preserve">C631</t>
  </si>
  <si>
    <t xml:space="preserve">A-522</t>
  </si>
  <si>
    <t xml:space="preserve">Gunjan Jain</t>
  </si>
  <si>
    <t xml:space="preserve">C835</t>
  </si>
  <si>
    <t xml:space="preserve">A-601</t>
  </si>
  <si>
    <t xml:space="preserve">Apr 22, 2023</t>
  </si>
  <si>
    <t xml:space="preserve">Karamjeet Singh Bhasin</t>
  </si>
  <si>
    <t xml:space="preserve">C292</t>
  </si>
  <si>
    <t xml:space="preserve">A-602</t>
  </si>
  <si>
    <t xml:space="preserve">Jun 25, 2017</t>
  </si>
  <si>
    <t xml:space="preserve">Madhusudan Lal Dubey</t>
  </si>
  <si>
    <t xml:space="preserve">C094</t>
  </si>
  <si>
    <t xml:space="preserve">A-603</t>
  </si>
  <si>
    <t xml:space="preserve">Mar 10, 2015</t>
  </si>
  <si>
    <t xml:space="preserve">Gaurav Mittal</t>
  </si>
  <si>
    <t xml:space="preserve">C161</t>
  </si>
  <si>
    <t xml:space="preserve">A-604</t>
  </si>
  <si>
    <t xml:space="preserve">Tripti Gupta</t>
  </si>
  <si>
    <t xml:space="preserve">C305</t>
  </si>
  <si>
    <t xml:space="preserve">A-605</t>
  </si>
  <si>
    <t xml:space="preserve">Suraj Singh</t>
  </si>
  <si>
    <t xml:space="preserve">C347</t>
  </si>
  <si>
    <t xml:space="preserve">A-606</t>
  </si>
  <si>
    <t xml:space="preserve">Jun 11, 2018</t>
  </si>
  <si>
    <t xml:space="preserve">Kavita Arora</t>
  </si>
  <si>
    <t xml:space="preserve">C240</t>
  </si>
  <si>
    <t xml:space="preserve">A-607</t>
  </si>
  <si>
    <t xml:space="preserve">Aug 30, 2016</t>
  </si>
  <si>
    <t xml:space="preserve">Usha Tripathi</t>
  </si>
  <si>
    <t xml:space="preserve">C306</t>
  </si>
  <si>
    <t xml:space="preserve">A-609</t>
  </si>
  <si>
    <t xml:space="preserve">Ghanshyam Pandey</t>
  </si>
  <si>
    <t xml:space="preserve">C782</t>
  </si>
  <si>
    <t xml:space="preserve">A-611</t>
  </si>
  <si>
    <t xml:space="preserve">Maneesha Mishra</t>
  </si>
  <si>
    <t xml:space="preserve">C128</t>
  </si>
  <si>
    <t xml:space="preserve">A-612</t>
  </si>
  <si>
    <t xml:space="preserve">Jul 24, 2015</t>
  </si>
  <si>
    <t xml:space="preserve">Rajeshwar Singh</t>
  </si>
  <si>
    <t xml:space="preserve">C196</t>
  </si>
  <si>
    <t xml:space="preserve">A-615</t>
  </si>
  <si>
    <t xml:space="preserve">M/S Synthetics &amp; Polymers (P) Ltd.</t>
  </si>
  <si>
    <t xml:space="preserve">C062</t>
  </si>
  <si>
    <t xml:space="preserve">A-617</t>
  </si>
  <si>
    <t xml:space="preserve">Mar 21, 2013</t>
  </si>
  <si>
    <t xml:space="preserve">Krishan Chandra Kesarwani</t>
  </si>
  <si>
    <t xml:space="preserve">C068</t>
  </si>
  <si>
    <t xml:space="preserve">A-618</t>
  </si>
  <si>
    <t xml:space="preserve">Ashok Kumar</t>
  </si>
  <si>
    <t xml:space="preserve">C330</t>
  </si>
  <si>
    <t xml:space="preserve">A-619</t>
  </si>
  <si>
    <t xml:space="preserve">Mar 28, 2018</t>
  </si>
  <si>
    <t xml:space="preserve">Neha Singh</t>
  </si>
  <si>
    <t xml:space="preserve">C218</t>
  </si>
  <si>
    <t xml:space="preserve">A-620</t>
  </si>
  <si>
    <t xml:space="preserve">May 26, 2016</t>
  </si>
  <si>
    <t xml:space="preserve">Anil Kumar Singh</t>
  </si>
  <si>
    <t xml:space="preserve">C338</t>
  </si>
  <si>
    <t xml:space="preserve">A-621</t>
  </si>
  <si>
    <t xml:space="preserve">May 01, 2018</t>
  </si>
  <si>
    <t xml:space="preserve">Pallavi Sharma</t>
  </si>
  <si>
    <t xml:space="preserve">C630</t>
  </si>
  <si>
    <t xml:space="preserve">A-622</t>
  </si>
  <si>
    <t xml:space="preserve">Oct 06, 2020</t>
  </si>
  <si>
    <t xml:space="preserve">Kuldeep Kumar Lal</t>
  </si>
  <si>
    <t xml:space="preserve">C569</t>
  </si>
  <si>
    <t xml:space="preserve">A-703</t>
  </si>
  <si>
    <t xml:space="preserve">Jan 22, 2020</t>
  </si>
  <si>
    <t xml:space="preserve">Gauravdeep Singh</t>
  </si>
  <si>
    <t xml:space="preserve">C354</t>
  </si>
  <si>
    <t xml:space="preserve">A-706</t>
  </si>
  <si>
    <t xml:space="preserve">Jun 26, 2018</t>
  </si>
  <si>
    <t xml:space="preserve">Praveer Ranjan</t>
  </si>
  <si>
    <t xml:space="preserve">C731</t>
  </si>
  <si>
    <t xml:space="preserve">A-708</t>
  </si>
  <si>
    <t xml:space="preserve">Deepak Dikshit</t>
  </si>
  <si>
    <t xml:space="preserve">C777</t>
  </si>
  <si>
    <t xml:space="preserve">A-709</t>
  </si>
  <si>
    <t xml:space="preserve">Mar 17, 2022</t>
  </si>
  <si>
    <t xml:space="preserve">Madhu Tandan</t>
  </si>
  <si>
    <t xml:space="preserve">C302</t>
  </si>
  <si>
    <t xml:space="preserve">A-712</t>
  </si>
  <si>
    <t xml:space="preserve">Oct 05, 2017</t>
  </si>
  <si>
    <t xml:space="preserve">Saumya Arora</t>
  </si>
  <si>
    <t xml:space="preserve">C233</t>
  </si>
  <si>
    <t xml:space="preserve">A-712E</t>
  </si>
  <si>
    <t xml:space="preserve">Aug 01, 2016</t>
  </si>
  <si>
    <t xml:space="preserve">Shivam Kumar Nayak</t>
  </si>
  <si>
    <t xml:space="preserve">C108</t>
  </si>
  <si>
    <t xml:space="preserve">A-714</t>
  </si>
  <si>
    <t xml:space="preserve">C114</t>
  </si>
  <si>
    <t xml:space="preserve">A-716</t>
  </si>
  <si>
    <t xml:space="preserve">Jun 16, 2015</t>
  </si>
  <si>
    <t xml:space="preserve">Rajesh Kushwaha</t>
  </si>
  <si>
    <t xml:space="preserve">C692</t>
  </si>
  <si>
    <t xml:space="preserve">A-718</t>
  </si>
  <si>
    <t xml:space="preserve">Ram Dular Singh</t>
  </si>
  <si>
    <t xml:space="preserve">C235</t>
  </si>
  <si>
    <t xml:space="preserve">A-720</t>
  </si>
  <si>
    <t xml:space="preserve">Aug 05, 2016</t>
  </si>
  <si>
    <t xml:space="preserve">Shubh Laxmi</t>
  </si>
  <si>
    <t xml:space="preserve">C236</t>
  </si>
  <si>
    <t xml:space="preserve">A-722</t>
  </si>
  <si>
    <t xml:space="preserve">C293</t>
  </si>
  <si>
    <t xml:space="preserve">A-804</t>
  </si>
  <si>
    <t xml:space="preserve">Aug 04, 2017</t>
  </si>
  <si>
    <t xml:space="preserve">Shivani Shukla</t>
  </si>
  <si>
    <t xml:space="preserve">C702</t>
  </si>
  <si>
    <t xml:space="preserve">A-805</t>
  </si>
  <si>
    <t xml:space="preserve">Aug 28, 2021</t>
  </si>
  <si>
    <t xml:space="preserve">Niti Mishra</t>
  </si>
  <si>
    <t xml:space="preserve">C280</t>
  </si>
  <si>
    <t xml:space="preserve">A-806</t>
  </si>
  <si>
    <t xml:space="preserve">Apr 06, 2017</t>
  </si>
  <si>
    <t xml:space="preserve">Varun Kumar Tripathi</t>
  </si>
  <si>
    <t xml:space="preserve">C383</t>
  </si>
  <si>
    <t xml:space="preserve">A-807</t>
  </si>
  <si>
    <t xml:space="preserve">Sep 16, 2018</t>
  </si>
  <si>
    <t xml:space="preserve">Harish Chandra Pandey</t>
  </si>
  <si>
    <t xml:space="preserve">C154</t>
  </si>
  <si>
    <t xml:space="preserve">A-809</t>
  </si>
  <si>
    <t xml:space="preserve">Sep 21, 2015</t>
  </si>
  <si>
    <t xml:space="preserve">Shubham Singh Yadav</t>
  </si>
  <si>
    <t xml:space="preserve">C774</t>
  </si>
  <si>
    <t xml:space="preserve">A-810</t>
  </si>
  <si>
    <t xml:space="preserve">Apr 02, 2022</t>
  </si>
  <si>
    <t xml:space="preserve">Saurabh Saxena</t>
  </si>
  <si>
    <t xml:space="preserve">C168</t>
  </si>
  <si>
    <t xml:space="preserve">A-812E</t>
  </si>
  <si>
    <t xml:space="preserve">Neena Kumar</t>
  </si>
  <si>
    <t xml:space="preserve">C262</t>
  </si>
  <si>
    <t xml:space="preserve">A-817</t>
  </si>
  <si>
    <t xml:space="preserve">Dec 16, 2016</t>
  </si>
  <si>
    <t xml:space="preserve">Sunita Jaiswal</t>
  </si>
  <si>
    <t xml:space="preserve">C389</t>
  </si>
  <si>
    <t xml:space="preserve">A-819</t>
  </si>
  <si>
    <t xml:space="preserve">Sep 28, 2018</t>
  </si>
  <si>
    <t xml:space="preserve">Rama Pandey</t>
  </si>
  <si>
    <t xml:space="preserve">C495</t>
  </si>
  <si>
    <t xml:space="preserve">A-820</t>
  </si>
  <si>
    <t xml:space="preserve">Aug 01, 2019</t>
  </si>
  <si>
    <t xml:space="preserve">Anil Kumar Mishra</t>
  </si>
  <si>
    <t xml:space="preserve">C275</t>
  </si>
  <si>
    <t xml:space="preserve">A-901</t>
  </si>
  <si>
    <t xml:space="preserve">Mar 15, 2017</t>
  </si>
  <si>
    <t xml:space="preserve">Phanendra Nath Tripathi</t>
  </si>
  <si>
    <t xml:space="preserve">C300</t>
  </si>
  <si>
    <t xml:space="preserve">A-902</t>
  </si>
  <si>
    <t xml:space="preserve">Mahesh Chandra Verma</t>
  </si>
  <si>
    <t xml:space="preserve">C238</t>
  </si>
  <si>
    <t xml:space="preserve">A-903</t>
  </si>
  <si>
    <t xml:space="preserve">Aug 17, 2016</t>
  </si>
  <si>
    <t xml:space="preserve">Ravi Kumar Sadh</t>
  </si>
  <si>
    <t xml:space="preserve">C103</t>
  </si>
  <si>
    <t xml:space="preserve">A-904</t>
  </si>
  <si>
    <t xml:space="preserve">May 20, 2015</t>
  </si>
  <si>
    <t xml:space="preserve">Bina Bansal</t>
  </si>
  <si>
    <t xml:space="preserve">C105</t>
  </si>
  <si>
    <t xml:space="preserve">A-905</t>
  </si>
  <si>
    <t xml:space="preserve">Manoj Kumar </t>
  </si>
  <si>
    <t xml:space="preserve">C174</t>
  </si>
  <si>
    <t xml:space="preserve">A-906</t>
  </si>
  <si>
    <t xml:space="preserve">Nov 19, 2015</t>
  </si>
  <si>
    <t xml:space="preserve">Astha Sethi</t>
  </si>
  <si>
    <t xml:space="preserve">C405</t>
  </si>
  <si>
    <t xml:space="preserve">A-908</t>
  </si>
  <si>
    <t xml:space="preserve">Nov 28, 2018</t>
  </si>
  <si>
    <t xml:space="preserve">Anju Lata</t>
  </si>
  <si>
    <t xml:space="preserve">C415</t>
  </si>
  <si>
    <t xml:space="preserve">A-911</t>
  </si>
  <si>
    <t xml:space="preserve">Vishal Kumar Gupta</t>
  </si>
  <si>
    <t xml:space="preserve">C101</t>
  </si>
  <si>
    <t xml:space="preserve">A-912</t>
  </si>
  <si>
    <t xml:space="preserve">May 08, 2015</t>
  </si>
  <si>
    <t xml:space="preserve">Sumit Kumar</t>
  </si>
  <si>
    <t xml:space="preserve">C207</t>
  </si>
  <si>
    <t xml:space="preserve">A-915</t>
  </si>
  <si>
    <t xml:space="preserve">Apr 19, 2016</t>
  </si>
  <si>
    <t xml:space="preserve">Priyanka M Dadhich</t>
  </si>
  <si>
    <t xml:space="preserve">C394</t>
  </si>
  <si>
    <t xml:space="preserve">A-916</t>
  </si>
  <si>
    <t xml:space="preserve">Oct 05, 2018</t>
  </si>
  <si>
    <t xml:space="preserve">Rita Girishchandra Gupta</t>
  </si>
  <si>
    <t xml:space="preserve">C578</t>
  </si>
  <si>
    <t xml:space="preserve">A-918</t>
  </si>
  <si>
    <t xml:space="preserve">Neeraj Srivastava</t>
  </si>
  <si>
    <t xml:space="preserve">C201</t>
  </si>
  <si>
    <t xml:space="preserve">A-919</t>
  </si>
  <si>
    <t xml:space="preserve">Mar 21, 2016</t>
  </si>
  <si>
    <t xml:space="preserve">Neetu Chaudhary</t>
  </si>
  <si>
    <t xml:space="preserve">C550</t>
  </si>
  <si>
    <t xml:space="preserve">A-920</t>
  </si>
  <si>
    <t xml:space="preserve">Dec 17, 2019</t>
  </si>
  <si>
    <t xml:space="preserve">Amit Shukla</t>
  </si>
  <si>
    <t xml:space="preserve">C402</t>
  </si>
  <si>
    <t xml:space="preserve">A-922</t>
  </si>
  <si>
    <t xml:space="preserve">Ashwani Kumar</t>
  </si>
  <si>
    <t xml:space="preserve">C664</t>
  </si>
  <si>
    <t xml:space="preserve">B-1002</t>
  </si>
  <si>
    <t xml:space="preserve">Mar 31, 2021</t>
  </si>
  <si>
    <t xml:space="preserve">Sanju Naik</t>
  </si>
  <si>
    <t xml:space="preserve">C466</t>
  </si>
  <si>
    <t xml:space="preserve">B-1003</t>
  </si>
  <si>
    <t xml:space="preserve">May 14, 2019</t>
  </si>
  <si>
    <t xml:space="preserve">C475</t>
  </si>
  <si>
    <t xml:space="preserve">B-1005</t>
  </si>
  <si>
    <t xml:space="preserve">Bir Narayan Saxena</t>
  </si>
  <si>
    <t xml:space="preserve">C763</t>
  </si>
  <si>
    <t xml:space="preserve">B-1007</t>
  </si>
  <si>
    <t xml:space="preserve">Dec 31, 2021</t>
  </si>
  <si>
    <t xml:space="preserve">Richa Jaiswal</t>
  </si>
  <si>
    <t xml:space="preserve">C737</t>
  </si>
  <si>
    <t xml:space="preserve">B-1008</t>
  </si>
  <si>
    <t xml:space="preserve">Oct 16, 2020</t>
  </si>
  <si>
    <t xml:space="preserve">Ankita Pandey</t>
  </si>
  <si>
    <t xml:space="preserve">C619</t>
  </si>
  <si>
    <t xml:space="preserve">B-1011</t>
  </si>
  <si>
    <t xml:space="preserve">Anil Kumar Kamla Prasad Pandey</t>
  </si>
  <si>
    <t xml:space="preserve">C704</t>
  </si>
  <si>
    <t xml:space="preserve">B-1012</t>
  </si>
  <si>
    <t xml:space="preserve">Navneet Srivastava</t>
  </si>
  <si>
    <t xml:space="preserve">C751</t>
  </si>
  <si>
    <t xml:space="preserve">B-1012E</t>
  </si>
  <si>
    <t xml:space="preserve">Shalini Rastogi</t>
  </si>
  <si>
    <t xml:space="preserve">C712</t>
  </si>
  <si>
    <t xml:space="preserve">B-1014</t>
  </si>
  <si>
    <t xml:space="preserve">Sep 15, 2021</t>
  </si>
  <si>
    <t xml:space="preserve">Aditi Bajpai</t>
  </si>
  <si>
    <t xml:space="preserve">C673</t>
  </si>
  <si>
    <t xml:space="preserve">B-1015</t>
  </si>
  <si>
    <t xml:space="preserve">Jun 18, 2021</t>
  </si>
  <si>
    <t xml:space="preserve">Vibhas Mukherjee</t>
  </si>
  <si>
    <t xml:space="preserve">C773</t>
  </si>
  <si>
    <t xml:space="preserve">B-1016</t>
  </si>
  <si>
    <t xml:space="preserve">Mar 21, 2022</t>
  </si>
  <si>
    <t xml:space="preserve">C409</t>
  </si>
  <si>
    <t xml:space="preserve">B-1021</t>
  </si>
  <si>
    <t xml:space="preserve">Dipjoy Banerji</t>
  </si>
  <si>
    <t xml:space="preserve">C351</t>
  </si>
  <si>
    <t xml:space="preserve">B-1022</t>
  </si>
  <si>
    <t xml:space="preserve">Jun 18, 2018</t>
  </si>
  <si>
    <t xml:space="preserve">Guru Prasad Gond</t>
  </si>
  <si>
    <t xml:space="preserve">C158</t>
  </si>
  <si>
    <t xml:space="preserve">B-1023</t>
  </si>
  <si>
    <t xml:space="preserve">Sep 24, 2015</t>
  </si>
  <si>
    <t xml:space="preserve">Agnevesh Kumar Rao</t>
  </si>
  <si>
    <t xml:space="preserve">C565</t>
  </si>
  <si>
    <t xml:space="preserve">B-104</t>
  </si>
  <si>
    <t xml:space="preserve">Jan 08, 2020</t>
  </si>
  <si>
    <t xml:space="preserve">Amit Sachan</t>
  </si>
  <si>
    <t xml:space="preserve">C745</t>
  </si>
  <si>
    <t xml:space="preserve">B-107</t>
  </si>
  <si>
    <t xml:space="preserve">Jitendra Kumar Raizada</t>
  </si>
  <si>
    <t xml:space="preserve">C669</t>
  </si>
  <si>
    <t xml:space="preserve">B-109</t>
  </si>
  <si>
    <t xml:space="preserve">Mar 26, 2021</t>
  </si>
  <si>
    <t xml:space="preserve">Pankaj Pandey</t>
  </si>
  <si>
    <t xml:space="preserve">C012</t>
  </si>
  <si>
    <t xml:space="preserve">B-1101</t>
  </si>
  <si>
    <t xml:space="preserve">Feb 27, 2013</t>
  </si>
  <si>
    <t xml:space="preserve">Shikhar Srivastava</t>
  </si>
  <si>
    <t xml:space="preserve">C463</t>
  </si>
  <si>
    <t xml:space="preserve">B-1102</t>
  </si>
  <si>
    <t xml:space="preserve">Vijay Kumar Garg</t>
  </si>
  <si>
    <t xml:space="preserve">C503</t>
  </si>
  <si>
    <t xml:space="preserve">B-1103</t>
  </si>
  <si>
    <t xml:space="preserve">Vikas Kumar Patel</t>
  </si>
  <si>
    <t xml:space="preserve">C637</t>
  </si>
  <si>
    <t xml:space="preserve">B-1104</t>
  </si>
  <si>
    <t xml:space="preserve">Nov 24, 2020</t>
  </si>
  <si>
    <t xml:space="preserve">C504</t>
  </si>
  <si>
    <t xml:space="preserve">B-1105</t>
  </si>
  <si>
    <t xml:space="preserve">Aditi Wadhwa</t>
  </si>
  <si>
    <t xml:space="preserve">C844</t>
  </si>
  <si>
    <t xml:space="preserve">B-1106</t>
  </si>
  <si>
    <t xml:space="preserve">Sep 08, 2023</t>
  </si>
  <si>
    <t xml:space="preserve">Neha Singh Baghel</t>
  </si>
  <si>
    <t xml:space="preserve">C544</t>
  </si>
  <si>
    <t xml:space="preserve">B-1108</t>
  </si>
  <si>
    <t xml:space="preserve">Nov 23, 2019</t>
  </si>
  <si>
    <t xml:space="preserve">Roli Lath</t>
  </si>
  <si>
    <t xml:space="preserve">C718</t>
  </si>
  <si>
    <t xml:space="preserve">B-1109</t>
  </si>
  <si>
    <t xml:space="preserve">Gyanesh Kumar</t>
  </si>
  <si>
    <t xml:space="preserve">C670</t>
  </si>
  <si>
    <t xml:space="preserve">B-111</t>
  </si>
  <si>
    <t xml:space="preserve">Jun 15, 2021</t>
  </si>
  <si>
    <t xml:space="preserve">Ankit Bhargava (HUF)</t>
  </si>
  <si>
    <t xml:space="preserve">C721</t>
  </si>
  <si>
    <t xml:space="preserve">B-1110</t>
  </si>
  <si>
    <t xml:space="preserve">Sarita Singh</t>
  </si>
  <si>
    <t xml:space="preserve">C655</t>
  </si>
  <si>
    <t xml:space="preserve">B-1111</t>
  </si>
  <si>
    <t xml:space="preserve">Feb 08, 2021</t>
  </si>
  <si>
    <t xml:space="preserve">C722</t>
  </si>
  <si>
    <t xml:space="preserve">B-1112</t>
  </si>
  <si>
    <t xml:space="preserve">Manoj Kumar Sharma</t>
  </si>
  <si>
    <t xml:space="preserve">C700</t>
  </si>
  <si>
    <t xml:space="preserve">B-1112E</t>
  </si>
  <si>
    <t xml:space="preserve">Jul 16, 2021</t>
  </si>
  <si>
    <t xml:space="preserve">Meenakshi Yadav</t>
  </si>
  <si>
    <t xml:space="preserve">C684</t>
  </si>
  <si>
    <t xml:space="preserve">B-1114</t>
  </si>
  <si>
    <t xml:space="preserve">Jul 19, 2021</t>
  </si>
  <si>
    <t xml:space="preserve">C685</t>
  </si>
  <si>
    <t xml:space="preserve">B-1115</t>
  </si>
  <si>
    <t xml:space="preserve">Shashi Prabha Ambesh</t>
  </si>
  <si>
    <t xml:space="preserve">C790</t>
  </si>
  <si>
    <t xml:space="preserve">B-1116</t>
  </si>
  <si>
    <t xml:space="preserve">Jul 11, 2022</t>
  </si>
  <si>
    <t xml:space="preserve">Mini Aggarwal</t>
  </si>
  <si>
    <t xml:space="preserve">C202</t>
  </si>
  <si>
    <t xml:space="preserve">B-1117</t>
  </si>
  <si>
    <t xml:space="preserve">Mar 30, 2016</t>
  </si>
  <si>
    <t xml:space="preserve">Mridula Dwivedi</t>
  </si>
  <si>
    <t xml:space="preserve">C781</t>
  </si>
  <si>
    <t xml:space="preserve">B-1118</t>
  </si>
  <si>
    <t xml:space="preserve">May 26, 2022</t>
  </si>
  <si>
    <t xml:space="preserve">Arati Srivastava</t>
  </si>
  <si>
    <t xml:space="preserve">C439</t>
  </si>
  <si>
    <t xml:space="preserve">B-1119</t>
  </si>
  <si>
    <t xml:space="preserve">Ram Autar Gautam</t>
  </si>
  <si>
    <t xml:space="preserve">C785</t>
  </si>
  <si>
    <t xml:space="preserve">B-112</t>
  </si>
  <si>
    <t xml:space="preserve">May 31, 2022</t>
  </si>
  <si>
    <t xml:space="preserve">Anuj Kumar Ghosh</t>
  </si>
  <si>
    <t xml:space="preserve">C719</t>
  </si>
  <si>
    <t xml:space="preserve">B-1122</t>
  </si>
  <si>
    <t xml:space="preserve">Shri Prakash Tiwari</t>
  </si>
  <si>
    <t xml:space="preserve">C688</t>
  </si>
  <si>
    <t xml:space="preserve">B-1123</t>
  </si>
  <si>
    <t xml:space="preserve">Jul 30, 2021</t>
  </si>
  <si>
    <t xml:space="preserve">R S Shashank</t>
  </si>
  <si>
    <t xml:space="preserve">C811</t>
  </si>
  <si>
    <t xml:space="preserve">B-115</t>
  </si>
  <si>
    <t xml:space="preserve">May 18, 2022</t>
  </si>
  <si>
    <t xml:space="preserve">Rajesh Pandey</t>
  </si>
  <si>
    <t xml:space="preserve">C828</t>
  </si>
  <si>
    <t xml:space="preserve">B-116</t>
  </si>
  <si>
    <t xml:space="preserve">Jan 27, 2023</t>
  </si>
  <si>
    <t xml:space="preserve">Vishal Kumar Jaiswal</t>
  </si>
  <si>
    <t xml:space="preserve">C551</t>
  </si>
  <si>
    <t xml:space="preserve">B-117</t>
  </si>
  <si>
    <t xml:space="preserve">Dec 19, 2019</t>
  </si>
  <si>
    <t xml:space="preserve">Sameer Srivastav</t>
  </si>
  <si>
    <t xml:space="preserve">C069</t>
  </si>
  <si>
    <t xml:space="preserve">B-119</t>
  </si>
  <si>
    <t xml:space="preserve">Mar 03, 2013</t>
  </si>
  <si>
    <t xml:space="preserve">Teepu Sultan</t>
  </si>
  <si>
    <t xml:space="preserve">C388</t>
  </si>
  <si>
    <t xml:space="preserve">B-1202</t>
  </si>
  <si>
    <t xml:space="preserve">Sep 26, 2018</t>
  </si>
  <si>
    <t xml:space="preserve">Vipul Agrawal</t>
  </si>
  <si>
    <t xml:space="preserve">C501</t>
  </si>
  <si>
    <t xml:space="preserve">B-1203</t>
  </si>
  <si>
    <t xml:space="preserve">C502</t>
  </si>
  <si>
    <t xml:space="preserve">B-1205</t>
  </si>
  <si>
    <t xml:space="preserve">Arpit Jaiswal</t>
  </si>
  <si>
    <t xml:space="preserve">C593</t>
  </si>
  <si>
    <t xml:space="preserve">B-1206</t>
  </si>
  <si>
    <t xml:space="preserve">Jun 29, 2020</t>
  </si>
  <si>
    <t xml:space="preserve">Anjali Agarwal</t>
  </si>
  <si>
    <t xml:space="preserve">C726</t>
  </si>
  <si>
    <t xml:space="preserve">B-1207</t>
  </si>
  <si>
    <t xml:space="preserve">Ankur Warwade</t>
  </si>
  <si>
    <t xml:space="preserve">C412</t>
  </si>
  <si>
    <t xml:space="preserve">B-1208</t>
  </si>
  <si>
    <t xml:space="preserve">Ranjana </t>
  </si>
  <si>
    <t xml:space="preserve">C054</t>
  </si>
  <si>
    <t xml:space="preserve">B-121</t>
  </si>
  <si>
    <t xml:space="preserve">Sunil Kumar Singh</t>
  </si>
  <si>
    <t xml:space="preserve">C691</t>
  </si>
  <si>
    <t xml:space="preserve">B-1212E</t>
  </si>
  <si>
    <t xml:space="preserve">Rajesh Kumar Srivastava</t>
  </si>
  <si>
    <t xml:space="preserve">C724</t>
  </si>
  <si>
    <t xml:space="preserve">B-1214</t>
  </si>
  <si>
    <t xml:space="preserve">Kshma Singh</t>
  </si>
  <si>
    <t xml:space="preserve">C701</t>
  </si>
  <si>
    <t xml:space="preserve">B-1215</t>
  </si>
  <si>
    <t xml:space="preserve">Aug 14, 2021</t>
  </si>
  <si>
    <t xml:space="preserve">Dipmala Singh</t>
  </si>
  <si>
    <t xml:space="preserve">C793</t>
  </si>
  <si>
    <t xml:space="preserve">B-1216</t>
  </si>
  <si>
    <t xml:space="preserve">Kushal Bhardwaj</t>
  </si>
  <si>
    <t xml:space="preserve">C810</t>
  </si>
  <si>
    <t xml:space="preserve">B-1222</t>
  </si>
  <si>
    <t xml:space="preserve">Bharat Singh</t>
  </si>
  <si>
    <t xml:space="preserve">C761</t>
  </si>
  <si>
    <t xml:space="preserve">B-1223</t>
  </si>
  <si>
    <t xml:space="preserve">Brajesh Bhagat</t>
  </si>
  <si>
    <t xml:space="preserve">C723</t>
  </si>
  <si>
    <t xml:space="preserve">B-123</t>
  </si>
  <si>
    <t xml:space="preserve">Ajeet Yadav</t>
  </si>
  <si>
    <t xml:space="preserve">C643</t>
  </si>
  <si>
    <t xml:space="preserve">B-1401</t>
  </si>
  <si>
    <t xml:space="preserve">Jan 07, 2021</t>
  </si>
  <si>
    <t xml:space="preserve">Rajshree Srivastava</t>
  </si>
  <si>
    <t xml:space="preserve">C509</t>
  </si>
  <si>
    <t xml:space="preserve">B-1402</t>
  </si>
  <si>
    <t xml:space="preserve">Swati Rawat</t>
  </si>
  <si>
    <t xml:space="preserve">C708</t>
  </si>
  <si>
    <t xml:space="preserve">B-1403</t>
  </si>
  <si>
    <t xml:space="preserve">Sep 14, 2021</t>
  </si>
  <si>
    <t xml:space="preserve">Saurabh Kanaujia</t>
  </si>
  <si>
    <t xml:space="preserve">C768</t>
  </si>
  <si>
    <t xml:space="preserve">B-1404</t>
  </si>
  <si>
    <t xml:space="preserve">Nov 27, 2021</t>
  </si>
  <si>
    <t xml:space="preserve">Praveen Kumar Shukla</t>
  </si>
  <si>
    <t xml:space="preserve">C734</t>
  </si>
  <si>
    <t xml:space="preserve">B-1406</t>
  </si>
  <si>
    <t xml:space="preserve">Ankita Agarwal</t>
  </si>
  <si>
    <t xml:space="preserve">C707</t>
  </si>
  <si>
    <t xml:space="preserve">B-1407</t>
  </si>
  <si>
    <t xml:space="preserve">Sep 24, 2021</t>
  </si>
  <si>
    <t xml:space="preserve">Amit Shrivastava</t>
  </si>
  <si>
    <t xml:space="preserve">C717</t>
  </si>
  <si>
    <t xml:space="preserve">B-1409</t>
  </si>
  <si>
    <t xml:space="preserve">Vinay Kumar</t>
  </si>
  <si>
    <t xml:space="preserve">C635</t>
  </si>
  <si>
    <t xml:space="preserve">B-1411</t>
  </si>
  <si>
    <t xml:space="preserve">Kuber Dutta</t>
  </si>
  <si>
    <t xml:space="preserve">C796</t>
  </si>
  <si>
    <t xml:space="preserve">B-1412</t>
  </si>
  <si>
    <t xml:space="preserve">Aug 08, 2022</t>
  </si>
  <si>
    <t xml:space="preserve">Mohit Saxena</t>
  </si>
  <si>
    <t xml:space="preserve">C403</t>
  </si>
  <si>
    <t xml:space="preserve">B-1417</t>
  </si>
  <si>
    <t xml:space="preserve">Nov 26, 2018</t>
  </si>
  <si>
    <t xml:space="preserve">Anjum Anil</t>
  </si>
  <si>
    <t xml:space="preserve">C804</t>
  </si>
  <si>
    <t xml:space="preserve">B-1418</t>
  </si>
  <si>
    <t xml:space="preserve">Jul 21, 2022</t>
  </si>
  <si>
    <t xml:space="preserve">Krishna Mohan Trivedi</t>
  </si>
  <si>
    <t xml:space="preserve">C674</t>
  </si>
  <si>
    <t xml:space="preserve">B-1419</t>
  </si>
  <si>
    <t xml:space="preserve">Mar 30, 2021</t>
  </si>
  <si>
    <t xml:space="preserve">Sumit Kumar Verma</t>
  </si>
  <si>
    <t xml:space="preserve">C802</t>
  </si>
  <si>
    <t xml:space="preserve">B-1420</t>
  </si>
  <si>
    <t xml:space="preserve">C675</t>
  </si>
  <si>
    <t xml:space="preserve">B-1421</t>
  </si>
  <si>
    <t xml:space="preserve">Vivek Srivastava</t>
  </si>
  <si>
    <t xml:space="preserve">C738</t>
  </si>
  <si>
    <t xml:space="preserve">B-1422</t>
  </si>
  <si>
    <t xml:space="preserve">Tanu Porwal</t>
  </si>
  <si>
    <t xml:space="preserve">C762</t>
  </si>
  <si>
    <t xml:space="preserve">B-1423</t>
  </si>
  <si>
    <t xml:space="preserve">Feb 04, 2022</t>
  </si>
  <si>
    <t xml:space="preserve">Suniti Pandey</t>
  </si>
  <si>
    <t xml:space="preserve">C616</t>
  </si>
  <si>
    <t xml:space="preserve">B-1501</t>
  </si>
  <si>
    <t xml:space="preserve">Sep 14, 2020</t>
  </si>
  <si>
    <t xml:space="preserve">Uma Shankar</t>
  </si>
  <si>
    <t xml:space="preserve">C714</t>
  </si>
  <si>
    <t xml:space="preserve">B-1505</t>
  </si>
  <si>
    <t xml:space="preserve">Oct 22, 2021</t>
  </si>
  <si>
    <t xml:space="preserve">Rajesh Swaroop</t>
  </si>
  <si>
    <t xml:space="preserve">C769</t>
  </si>
  <si>
    <t xml:space="preserve">B-1506</t>
  </si>
  <si>
    <t xml:space="preserve">Mar 02, 2022</t>
  </si>
  <si>
    <t xml:space="preserve">C739</t>
  </si>
  <si>
    <t xml:space="preserve">B-1507</t>
  </si>
  <si>
    <t xml:space="preserve">C740</t>
  </si>
  <si>
    <t xml:space="preserve">B-1509</t>
  </si>
  <si>
    <t xml:space="preserve">Harsh Chaurasia</t>
  </si>
  <si>
    <t xml:space="preserve">C787</t>
  </si>
  <si>
    <t xml:space="preserve">B-1510</t>
  </si>
  <si>
    <t xml:space="preserve">Pawan Kumar Pandey</t>
  </si>
  <si>
    <t xml:space="preserve">C727</t>
  </si>
  <si>
    <t xml:space="preserve">B-1511</t>
  </si>
  <si>
    <t xml:space="preserve">Babita Srivastava</t>
  </si>
  <si>
    <t xml:space="preserve">C192</t>
  </si>
  <si>
    <t xml:space="preserve">B-1516</t>
  </si>
  <si>
    <t xml:space="preserve">Dec 30, 2015</t>
  </si>
  <si>
    <t xml:space="preserve">Vijay Kumar Verma</t>
  </si>
  <si>
    <t xml:space="preserve">C798</t>
  </si>
  <si>
    <t xml:space="preserve">B-1518</t>
  </si>
  <si>
    <t xml:space="preserve">Aug 11, 2022</t>
  </si>
  <si>
    <t xml:space="preserve">Anant Tuteja</t>
  </si>
  <si>
    <t xml:space="preserve">C732</t>
  </si>
  <si>
    <t xml:space="preserve">B-1519</t>
  </si>
  <si>
    <t xml:space="preserve">C799</t>
  </si>
  <si>
    <t xml:space="preserve">B-1520</t>
  </si>
  <si>
    <t xml:space="preserve">Divyansh Saxena</t>
  </si>
  <si>
    <t xml:space="preserve">C720</t>
  </si>
  <si>
    <t xml:space="preserve">B-1521</t>
  </si>
  <si>
    <t xml:space="preserve">Shailaish Chandra Khare</t>
  </si>
  <si>
    <t xml:space="preserve">C816</t>
  </si>
  <si>
    <t xml:space="preserve">B-1522</t>
  </si>
  <si>
    <t xml:space="preserve">Oct 03, 2022</t>
  </si>
  <si>
    <t xml:space="preserve">Ravi Ranjan Kumar</t>
  </si>
  <si>
    <t xml:space="preserve">C765</t>
  </si>
  <si>
    <t xml:space="preserve">B-1523</t>
  </si>
  <si>
    <t xml:space="preserve">Feb 10, 2022</t>
  </si>
  <si>
    <t xml:space="preserve">Geeta Singh</t>
  </si>
  <si>
    <t xml:space="preserve">C050</t>
  </si>
  <si>
    <t xml:space="preserve">B-202</t>
  </si>
  <si>
    <t xml:space="preserve">Sushma Tandon</t>
  </si>
  <si>
    <t xml:space="preserve">C047</t>
  </si>
  <si>
    <t xml:space="preserve">B-204</t>
  </si>
  <si>
    <t xml:space="preserve">Sankalp Singh</t>
  </si>
  <si>
    <t xml:space="preserve">C706</t>
  </si>
  <si>
    <t xml:space="preserve">B-205</t>
  </si>
  <si>
    <t xml:space="preserve">Oct 08, 2021</t>
  </si>
  <si>
    <t xml:space="preserve">C545</t>
  </si>
  <si>
    <t xml:space="preserve">B-206</t>
  </si>
  <si>
    <t xml:space="preserve">Nov 26, 2019</t>
  </si>
  <si>
    <t xml:space="preserve">Sushma Kushwaha</t>
  </si>
  <si>
    <t xml:space="preserve">C710</t>
  </si>
  <si>
    <t xml:space="preserve">B-207</t>
  </si>
  <si>
    <t xml:space="preserve">Oct 04, 2021</t>
  </si>
  <si>
    <t xml:space="preserve">Narottam Kumar Agarwal</t>
  </si>
  <si>
    <t xml:space="preserve">C659</t>
  </si>
  <si>
    <t xml:space="preserve">B-209</t>
  </si>
  <si>
    <t xml:space="preserve">Feb 21, 2021</t>
  </si>
  <si>
    <t xml:space="preserve">Suneeta Yadav</t>
  </si>
  <si>
    <t xml:space="preserve">C541</t>
  </si>
  <si>
    <t xml:space="preserve">B-210</t>
  </si>
  <si>
    <t xml:space="preserve">Nov 21, 2019</t>
  </si>
  <si>
    <t xml:space="preserve">Kaustubh Singh</t>
  </si>
  <si>
    <t xml:space="preserve">C634</t>
  </si>
  <si>
    <t xml:space="preserve">B-211</t>
  </si>
  <si>
    <t xml:space="preserve">Nov 12, 2020</t>
  </si>
  <si>
    <t xml:space="preserve">Pooja Jaiswal</t>
  </si>
  <si>
    <t xml:space="preserve">C628</t>
  </si>
  <si>
    <t xml:space="preserve">B-212</t>
  </si>
  <si>
    <t xml:space="preserve">Nov 17, 2020</t>
  </si>
  <si>
    <t xml:space="preserve">C633</t>
  </si>
  <si>
    <t xml:space="preserve">B-212E</t>
  </si>
  <si>
    <t xml:space="preserve">Oct 13, 2020</t>
  </si>
  <si>
    <t xml:space="preserve">Nisha Giri</t>
  </si>
  <si>
    <t xml:space="preserve">C041</t>
  </si>
  <si>
    <t xml:space="preserve">B-219</t>
  </si>
  <si>
    <t xml:space="preserve">Rohit Kumar Bhargav</t>
  </si>
  <si>
    <t xml:space="preserve">C755</t>
  </si>
  <si>
    <t xml:space="preserve">B-220</t>
  </si>
  <si>
    <t xml:space="preserve">Namrata Mishra</t>
  </si>
  <si>
    <t xml:space="preserve">C539</t>
  </si>
  <si>
    <t xml:space="preserve">B-221</t>
  </si>
  <si>
    <t xml:space="preserve">Nov 19, 2019</t>
  </si>
  <si>
    <t xml:space="preserve">Shail Singh</t>
  </si>
  <si>
    <t xml:space="preserve">C716</t>
  </si>
  <si>
    <t xml:space="preserve">B-222</t>
  </si>
  <si>
    <t xml:space="preserve">Ranjan Sharma</t>
  </si>
  <si>
    <t xml:space="preserve">C759</t>
  </si>
  <si>
    <t xml:space="preserve">B-223</t>
  </si>
  <si>
    <t xml:space="preserve">Rahul Mishra</t>
  </si>
  <si>
    <t xml:space="preserve">C663</t>
  </si>
  <si>
    <t xml:space="preserve">B-301</t>
  </si>
  <si>
    <t xml:space="preserve">Feb 24, 2021</t>
  </si>
  <si>
    <t xml:space="preserve">Pankaj Tripathi</t>
  </si>
  <si>
    <t xml:space="preserve">C056</t>
  </si>
  <si>
    <t xml:space="preserve">B-302</t>
  </si>
  <si>
    <t xml:space="preserve">Puran Chandra Tripathi</t>
  </si>
  <si>
    <t xml:space="preserve">C519</t>
  </si>
  <si>
    <t xml:space="preserve">B-303</t>
  </si>
  <si>
    <t xml:space="preserve">Sep 23, 2019</t>
  </si>
  <si>
    <t xml:space="preserve">Somya Arora</t>
  </si>
  <si>
    <t xml:space="preserve">C485</t>
  </si>
  <si>
    <t xml:space="preserve">B-304</t>
  </si>
  <si>
    <t xml:space="preserve">Jul 08, 2019</t>
  </si>
  <si>
    <t xml:space="preserve">Gitesh Bahadur Singh</t>
  </si>
  <si>
    <t xml:space="preserve">C484</t>
  </si>
  <si>
    <t xml:space="preserve">B-305</t>
  </si>
  <si>
    <t xml:space="preserve">Jul 05, 2019</t>
  </si>
  <si>
    <t xml:space="preserve">Santosh Kumar Bhatt</t>
  </si>
  <si>
    <t xml:space="preserve">C440</t>
  </si>
  <si>
    <t xml:space="preserve">B-306</t>
  </si>
  <si>
    <t xml:space="preserve">Mar 30, 2019</t>
  </si>
  <si>
    <t xml:space="preserve">Vijayeta Srivastava </t>
  </si>
  <si>
    <t xml:space="preserve">C406</t>
  </si>
  <si>
    <t xml:space="preserve">B-307</t>
  </si>
  <si>
    <t xml:space="preserve">Vikas Mishra</t>
  </si>
  <si>
    <t xml:space="preserve">C447</t>
  </si>
  <si>
    <t xml:space="preserve">B-308</t>
  </si>
  <si>
    <t xml:space="preserve">Apr 16, 2019</t>
  </si>
  <si>
    <t xml:space="preserve">Sanjay Kumar</t>
  </si>
  <si>
    <t xml:space="preserve">C438</t>
  </si>
  <si>
    <t xml:space="preserve">B-309</t>
  </si>
  <si>
    <t xml:space="preserve">Sarita Gangwar</t>
  </si>
  <si>
    <t xml:space="preserve">C480</t>
  </si>
  <si>
    <t xml:space="preserve">B-310</t>
  </si>
  <si>
    <t xml:space="preserve">Jun 24, 2019</t>
  </si>
  <si>
    <t xml:space="preserve">Arun Kumar Singh</t>
  </si>
  <si>
    <t xml:space="preserve">C766</t>
  </si>
  <si>
    <t xml:space="preserve">B-318</t>
  </si>
  <si>
    <t xml:space="preserve">Jan 18, 2022</t>
  </si>
  <si>
    <t xml:space="preserve">Krishnendu Bhattacharya</t>
  </si>
  <si>
    <t xml:space="preserve">C589</t>
  </si>
  <si>
    <t xml:space="preserve">B-319</t>
  </si>
  <si>
    <t xml:space="preserve">Jun 17, 2020</t>
  </si>
  <si>
    <t xml:space="preserve">Rajesh Kumar</t>
  </si>
  <si>
    <t xml:space="preserve">C203</t>
  </si>
  <si>
    <t xml:space="preserve">B-322</t>
  </si>
  <si>
    <t xml:space="preserve">Anil Kumar Tiwari</t>
  </si>
  <si>
    <t xml:space="preserve">C646</t>
  </si>
  <si>
    <t xml:space="preserve">B-401</t>
  </si>
  <si>
    <t xml:space="preserve">Dec 22, 2020</t>
  </si>
  <si>
    <t xml:space="preserve">Sanju Kumari</t>
  </si>
  <si>
    <t xml:space="preserve">C488</t>
  </si>
  <si>
    <t xml:space="preserve">B-403</t>
  </si>
  <si>
    <t xml:space="preserve">Jul 16, 2019</t>
  </si>
  <si>
    <t xml:space="preserve">Ajay Kumar Nigam</t>
  </si>
  <si>
    <t xml:space="preserve">C272</t>
  </si>
  <si>
    <t xml:space="preserve">B-404</t>
  </si>
  <si>
    <t xml:space="preserve">Feb 16, 2017</t>
  </si>
  <si>
    <t xml:space="preserve">Pradeep Kumar Singh</t>
  </si>
  <si>
    <t xml:space="preserve">C483</t>
  </si>
  <si>
    <t xml:space="preserve">B-405</t>
  </si>
  <si>
    <t xml:space="preserve">Jul 01, 2019</t>
  </si>
  <si>
    <t xml:space="preserve">Nidhi Khare</t>
  </si>
  <si>
    <t xml:space="preserve">C064</t>
  </si>
  <si>
    <t xml:space="preserve">B-406</t>
  </si>
  <si>
    <t xml:space="preserve">Mar 19, 2013</t>
  </si>
  <si>
    <t xml:space="preserve">Mayank Puri</t>
  </si>
  <si>
    <t xml:space="preserve">C621</t>
  </si>
  <si>
    <t xml:space="preserve">B-407</t>
  </si>
  <si>
    <t xml:space="preserve">Shashwati Gupta</t>
  </si>
  <si>
    <t xml:space="preserve">C638</t>
  </si>
  <si>
    <t xml:space="preserve">B-409</t>
  </si>
  <si>
    <t xml:space="preserve">Dec 03, 2020</t>
  </si>
  <si>
    <t xml:space="preserve">Kusuma Devi</t>
  </si>
  <si>
    <t xml:space="preserve">C493</t>
  </si>
  <si>
    <t xml:space="preserve">B-411</t>
  </si>
  <si>
    <t xml:space="preserve">Jul 29, 2019</t>
  </si>
  <si>
    <t xml:space="preserve">Ritesh Kumar</t>
  </si>
  <si>
    <t xml:space="preserve">C513</t>
  </si>
  <si>
    <t xml:space="preserve">B-412E</t>
  </si>
  <si>
    <t xml:space="preserve">Sep 11, 2019</t>
  </si>
  <si>
    <t xml:space="preserve">Sandeep Chakrawarti</t>
  </si>
  <si>
    <t xml:space="preserve">C711</t>
  </si>
  <si>
    <t xml:space="preserve">B-414</t>
  </si>
  <si>
    <t xml:space="preserve">Sep 12, 2021</t>
  </si>
  <si>
    <t xml:space="preserve">Kamleshwari Kapoor</t>
  </si>
  <si>
    <t xml:space="preserve">C535</t>
  </si>
  <si>
    <t xml:space="preserve">B-415</t>
  </si>
  <si>
    <t xml:space="preserve">Nov 05, 2019</t>
  </si>
  <si>
    <t xml:space="preserve">Sandhya Dubey</t>
  </si>
  <si>
    <t xml:space="preserve">C350</t>
  </si>
  <si>
    <t xml:space="preserve">B-417</t>
  </si>
  <si>
    <t xml:space="preserve">Jun 14, 2018</t>
  </si>
  <si>
    <t xml:space="preserve">Rajesh Bahadur Singh</t>
  </si>
  <si>
    <t xml:space="preserve">C209</t>
  </si>
  <si>
    <t xml:space="preserve">B-419</t>
  </si>
  <si>
    <t xml:space="preserve">Apr 02, 2016</t>
  </si>
  <si>
    <t xml:space="preserve">Shubham Agrawal</t>
  </si>
  <si>
    <t xml:space="preserve">C846</t>
  </si>
  <si>
    <t xml:space="preserve">B-419E</t>
  </si>
  <si>
    <t xml:space="preserve">Nov 07, 2023</t>
  </si>
  <si>
    <t xml:space="preserve">Daizy Seth</t>
  </si>
  <si>
    <t xml:space="preserve">C705</t>
  </si>
  <si>
    <t xml:space="preserve">B-423</t>
  </si>
  <si>
    <t xml:space="preserve">Sep 28, 2021</t>
  </si>
  <si>
    <t xml:space="preserve">Vibha Laxmi Tripathi</t>
  </si>
  <si>
    <t xml:space="preserve">C059</t>
  </si>
  <si>
    <t xml:space="preserve">B-501</t>
  </si>
  <si>
    <t xml:space="preserve">Jan 22, 2013</t>
  </si>
  <si>
    <t xml:space="preserve">Sushil kumar Singh</t>
  </si>
  <si>
    <t xml:space="preserve">C061</t>
  </si>
  <si>
    <t xml:space="preserve">B-502</t>
  </si>
  <si>
    <t xml:space="preserve">Ruchi Srivastava</t>
  </si>
  <si>
    <t xml:space="preserve">C557</t>
  </si>
  <si>
    <t xml:space="preserve">B-503</t>
  </si>
  <si>
    <t xml:space="preserve">Dec 26, 2019</t>
  </si>
  <si>
    <t xml:space="preserve">Ashok Kumar Sachan</t>
  </si>
  <si>
    <t xml:space="preserve">C387</t>
  </si>
  <si>
    <t xml:space="preserve">B-504</t>
  </si>
  <si>
    <t xml:space="preserve">Sep 24, 2018</t>
  </si>
  <si>
    <t xml:space="preserve">Anshuma </t>
  </si>
  <si>
    <t xml:space="preserve">C672</t>
  </si>
  <si>
    <t xml:space="preserve">B-506</t>
  </si>
  <si>
    <t xml:space="preserve">Jun 06, 2021</t>
  </si>
  <si>
    <t xml:space="preserve">Arun Kumar Gupta</t>
  </si>
  <si>
    <t xml:space="preserve">C009</t>
  </si>
  <si>
    <t xml:space="preserve">B-507</t>
  </si>
  <si>
    <t xml:space="preserve">Prabhat Ranjan Barua</t>
  </si>
  <si>
    <t xml:space="preserve">C279</t>
  </si>
  <si>
    <t xml:space="preserve">B-508</t>
  </si>
  <si>
    <t xml:space="preserve">Mar 30, 2017</t>
  </si>
  <si>
    <t xml:space="preserve">Kanchan Srivastava</t>
  </si>
  <si>
    <t xml:space="preserve">C441</t>
  </si>
  <si>
    <t xml:space="preserve">B-510</t>
  </si>
  <si>
    <t xml:space="preserve">Apr 02, 2019</t>
  </si>
  <si>
    <t xml:space="preserve">Abhinav Pandey</t>
  </si>
  <si>
    <t xml:space="preserve">C036</t>
  </si>
  <si>
    <t xml:space="preserve">B-512E</t>
  </si>
  <si>
    <t xml:space="preserve">Feb 23, 2013</t>
  </si>
  <si>
    <t xml:space="preserve">Manju Rawat</t>
  </si>
  <si>
    <t xml:space="preserve">C547</t>
  </si>
  <si>
    <t xml:space="preserve">B-514</t>
  </si>
  <si>
    <t xml:space="preserve">Dec 05, 2019</t>
  </si>
  <si>
    <t xml:space="preserve">Shobha Rani Saxena</t>
  </si>
  <si>
    <t xml:space="preserve">C260</t>
  </si>
  <si>
    <t xml:space="preserve">B-517</t>
  </si>
  <si>
    <t xml:space="preserve">Nov 24, 2016</t>
  </si>
  <si>
    <t xml:space="preserve">Suhasini Tripathi</t>
  </si>
  <si>
    <t xml:space="preserve">C206</t>
  </si>
  <si>
    <t xml:space="preserve">B-521</t>
  </si>
  <si>
    <t xml:space="preserve">Mar 28, 2016</t>
  </si>
  <si>
    <t xml:space="preserve">Sunil Kumar Tolani</t>
  </si>
  <si>
    <t xml:space="preserve">C817</t>
  </si>
  <si>
    <t xml:space="preserve">B-522</t>
  </si>
  <si>
    <t xml:space="preserve">Nov 21, 2022</t>
  </si>
  <si>
    <t xml:space="preserve">Pravin Kumar Tripathi</t>
  </si>
  <si>
    <t xml:space="preserve">C001</t>
  </si>
  <si>
    <t xml:space="preserve">B-601</t>
  </si>
  <si>
    <t xml:space="preserve">Manish Kumar Singh</t>
  </si>
  <si>
    <t xml:space="preserve">C587</t>
  </si>
  <si>
    <t xml:space="preserve">B-603</t>
  </si>
  <si>
    <t xml:space="preserve">Amita Yadav</t>
  </si>
  <si>
    <t xml:space="preserve">C092</t>
  </si>
  <si>
    <t xml:space="preserve">B-604</t>
  </si>
  <si>
    <t xml:space="preserve">Feb 16, 2015</t>
  </si>
  <si>
    <t xml:space="preserve">Sonika Sethi Chandna</t>
  </si>
  <si>
    <t xml:space="preserve">C040</t>
  </si>
  <si>
    <t xml:space="preserve">B-605</t>
  </si>
  <si>
    <t xml:space="preserve">Jan 07, 2013</t>
  </si>
  <si>
    <t xml:space="preserve">Nisha Mishra</t>
  </si>
  <si>
    <t xml:space="preserve">C017</t>
  </si>
  <si>
    <t xml:space="preserve">B-607</t>
  </si>
  <si>
    <t xml:space="preserve">Yogendra Kumar Gupta</t>
  </si>
  <si>
    <t xml:space="preserve">C474</t>
  </si>
  <si>
    <t xml:space="preserve">B-608</t>
  </si>
  <si>
    <t xml:space="preserve">May 31, 2019</t>
  </si>
  <si>
    <t xml:space="preserve">Pushpa Singh</t>
  </si>
  <si>
    <t xml:space="preserve">C032</t>
  </si>
  <si>
    <t xml:space="preserve">B-609</t>
  </si>
  <si>
    <t xml:space="preserve">Jan 24, 2013</t>
  </si>
  <si>
    <t xml:space="preserve">Ashok Kumar Tiwari</t>
  </si>
  <si>
    <t xml:space="preserve">C548</t>
  </si>
  <si>
    <t xml:space="preserve">B-610</t>
  </si>
  <si>
    <t xml:space="preserve">Dec 10, 2019</t>
  </si>
  <si>
    <t xml:space="preserve">C695</t>
  </si>
  <si>
    <t xml:space="preserve">B-612E</t>
  </si>
  <si>
    <t xml:space="preserve">Jul 31, 2021</t>
  </si>
  <si>
    <t xml:space="preserve">Angad Kumar</t>
  </si>
  <si>
    <t xml:space="preserve">C065</t>
  </si>
  <si>
    <t xml:space="preserve">B-615</t>
  </si>
  <si>
    <t xml:space="preserve">Jan 28, 2013</t>
  </si>
  <si>
    <t xml:space="preserve">Neeraj Tiwari</t>
  </si>
  <si>
    <t xml:space="preserve">C033</t>
  </si>
  <si>
    <t xml:space="preserve">B-620</t>
  </si>
  <si>
    <t xml:space="preserve">Mar 18, 2013</t>
  </si>
  <si>
    <t xml:space="preserve">Kamal Kumar Gupta</t>
  </si>
  <si>
    <t xml:space="preserve">C744</t>
  </si>
  <si>
    <t xml:space="preserve">B-623</t>
  </si>
  <si>
    <t xml:space="preserve">Reeta Ashutosh Shukla</t>
  </si>
  <si>
    <t xml:space="preserve">C845</t>
  </si>
  <si>
    <t xml:space="preserve">B-701</t>
  </si>
  <si>
    <t xml:space="preserve">Oct 16, 2023</t>
  </si>
  <si>
    <t xml:space="preserve">Mahesh Chandra Dwivedi</t>
  </si>
  <si>
    <t xml:space="preserve">C043</t>
  </si>
  <si>
    <t xml:space="preserve">B-702</t>
  </si>
  <si>
    <t xml:space="preserve">Feb 08, 2013</t>
  </si>
  <si>
    <t xml:space="preserve">Ajay Tiwari</t>
  </si>
  <si>
    <t xml:space="preserve">C649</t>
  </si>
  <si>
    <t xml:space="preserve">B-703</t>
  </si>
  <si>
    <t xml:space="preserve">Dec 14, 2020</t>
  </si>
  <si>
    <t xml:space="preserve">Amritanshu Mishra</t>
  </si>
  <si>
    <t xml:space="preserve">C459</t>
  </si>
  <si>
    <t xml:space="preserve">B-704</t>
  </si>
  <si>
    <t xml:space="preserve">Apr 25, 2019</t>
  </si>
  <si>
    <t xml:space="preserve">Ashish Singh</t>
  </si>
  <si>
    <t xml:space="preserve">C328</t>
  </si>
  <si>
    <t xml:space="preserve">B-705</t>
  </si>
  <si>
    <t xml:space="preserve">Indrajeet Kaur</t>
  </si>
  <si>
    <t xml:space="preserve">C416</t>
  </si>
  <si>
    <t xml:space="preserve">B-709</t>
  </si>
  <si>
    <t xml:space="preserve">Manoj Kumar Verma</t>
  </si>
  <si>
    <t xml:space="preserve">C650</t>
  </si>
  <si>
    <t xml:space="preserve">B-710</t>
  </si>
  <si>
    <t xml:space="preserve">Raju Bhola</t>
  </si>
  <si>
    <t xml:space="preserve">C622</t>
  </si>
  <si>
    <t xml:space="preserve">B-712</t>
  </si>
  <si>
    <t xml:space="preserve">Anjali </t>
  </si>
  <si>
    <t xml:space="preserve">C308</t>
  </si>
  <si>
    <t xml:space="preserve">B-714</t>
  </si>
  <si>
    <t xml:space="preserve">Dec 13, 2017</t>
  </si>
  <si>
    <t xml:space="preserve">Anjali Singh</t>
  </si>
  <si>
    <t xml:space="preserve">C342</t>
  </si>
  <si>
    <t xml:space="preserve">B-717</t>
  </si>
  <si>
    <t xml:space="preserve">May 21, 2018</t>
  </si>
  <si>
    <t xml:space="preserve">Ashok Kumar Ganguli</t>
  </si>
  <si>
    <t xml:space="preserve">C242</t>
  </si>
  <si>
    <t xml:space="preserve">B-722</t>
  </si>
  <si>
    <t xml:space="preserve">Sep 20, 2016</t>
  </si>
  <si>
    <t xml:space="preserve">Kunwar Karan Singh</t>
  </si>
  <si>
    <t xml:space="preserve">C413</t>
  </si>
  <si>
    <t xml:space="preserve">B-808</t>
  </si>
  <si>
    <t xml:space="preserve">Gopal Kumar Parit</t>
  </si>
  <si>
    <t xml:space="preserve">C357</t>
  </si>
  <si>
    <t xml:space="preserve">B-809</t>
  </si>
  <si>
    <t xml:space="preserve">Anita Pandey</t>
  </si>
  <si>
    <t xml:space="preserve">C534</t>
  </si>
  <si>
    <t xml:space="preserve">B-812E</t>
  </si>
  <si>
    <t xml:space="preserve">Nov 02, 2019</t>
  </si>
  <si>
    <t xml:space="preserve">Ravi Shankar Sharma</t>
  </si>
  <si>
    <t xml:space="preserve">C356</t>
  </si>
  <si>
    <t xml:space="preserve">B-814</t>
  </si>
  <si>
    <t xml:space="preserve">C617</t>
  </si>
  <si>
    <t xml:space="preserve">B-815</t>
  </si>
  <si>
    <t xml:space="preserve">Sep 18, 2020</t>
  </si>
  <si>
    <t xml:space="preserve">Nikhar Sahu</t>
  </si>
  <si>
    <t xml:space="preserve">C772</t>
  </si>
  <si>
    <t xml:space="preserve">B-818</t>
  </si>
  <si>
    <t xml:space="preserve">Vipin Shukla</t>
  </si>
  <si>
    <t xml:space="preserve">C317</t>
  </si>
  <si>
    <t xml:space="preserve">B-819</t>
  </si>
  <si>
    <t xml:space="preserve">Jan 21, 2018</t>
  </si>
  <si>
    <t xml:space="preserve">Mridula Dixit</t>
  </si>
  <si>
    <t xml:space="preserve">C715</t>
  </si>
  <si>
    <t xml:space="preserve">B-820</t>
  </si>
  <si>
    <t xml:space="preserve">Animesh Singh</t>
  </si>
  <si>
    <t xml:space="preserve">C093</t>
  </si>
  <si>
    <t xml:space="preserve">B-823</t>
  </si>
  <si>
    <t xml:space="preserve">Feb 26, 2015</t>
  </si>
  <si>
    <t xml:space="preserve">Nitin Roy</t>
  </si>
  <si>
    <t xml:space="preserve">C156</t>
  </si>
  <si>
    <t xml:space="preserve">B-903</t>
  </si>
  <si>
    <t xml:space="preserve">Ankit Garg</t>
  </si>
  <si>
    <t xml:space="preserve">C324</t>
  </si>
  <si>
    <t xml:space="preserve">B-904</t>
  </si>
  <si>
    <t xml:space="preserve">Feb 12, 2018</t>
  </si>
  <si>
    <t xml:space="preserve">Akshat Goel</t>
  </si>
  <si>
    <t xml:space="preserve">C530</t>
  </si>
  <si>
    <t xml:space="preserve">B-911</t>
  </si>
  <si>
    <t xml:space="preserve">Oct 22, 2019</t>
  </si>
  <si>
    <t xml:space="preserve">Sagar Suman</t>
  </si>
  <si>
    <t xml:space="preserve">C760</t>
  </si>
  <si>
    <t xml:space="preserve">B-912</t>
  </si>
  <si>
    <t xml:space="preserve">Jan 24, 2022</t>
  </si>
  <si>
    <t xml:space="preserve">Surekha Rathore</t>
  </si>
  <si>
    <t xml:space="preserve">C657</t>
  </si>
  <si>
    <t xml:space="preserve">B-912E</t>
  </si>
  <si>
    <t xml:space="preserve">Feb 12, 2021</t>
  </si>
  <si>
    <t xml:space="preserve">Shubha Srivastava</t>
  </si>
  <si>
    <t xml:space="preserve">C645</t>
  </si>
  <si>
    <t xml:space="preserve">B-915</t>
  </si>
  <si>
    <t xml:space="preserve">Anuradha Singh</t>
  </si>
  <si>
    <t xml:space="preserve">C771</t>
  </si>
  <si>
    <t xml:space="preserve">B-920</t>
  </si>
  <si>
    <t xml:space="preserve">Feb 22, 2022</t>
  </si>
  <si>
    <t xml:space="preserve">Manish Kumar Yadav</t>
  </si>
  <si>
    <t xml:space="preserve">C329</t>
  </si>
  <si>
    <t xml:space="preserve">B-922</t>
  </si>
  <si>
    <t xml:space="preserve">Aparajita Pandit</t>
  </si>
  <si>
    <t xml:space="preserve">C294</t>
  </si>
  <si>
    <t xml:space="preserve">B-923</t>
  </si>
  <si>
    <t xml:space="preserve">Aditi Agrawal</t>
  </si>
  <si>
    <t xml:space="preserve">C031</t>
  </si>
  <si>
    <t xml:space="preserve">A-614</t>
  </si>
  <si>
    <t xml:space="preserve">Mar 20, 2013</t>
  </si>
  <si>
    <t xml:space="preserve">Pramod Kumar</t>
  </si>
  <si>
    <t xml:space="preserve">C187</t>
  </si>
  <si>
    <t xml:space="preserve">B-1001</t>
  </si>
  <si>
    <t xml:space="preserve">Dec 22, 2015</t>
  </si>
  <si>
    <t xml:space="preserve">Anjani Kumar Ojha</t>
  </si>
  <si>
    <t xml:space="preserve">C687</t>
  </si>
  <si>
    <t xml:space="preserve">B-1209</t>
  </si>
  <si>
    <t xml:space="preserve">Jul 27, 2021</t>
  </si>
  <si>
    <t xml:space="preserve">Shravya Jain</t>
  </si>
  <si>
    <t xml:space="preserve">C341</t>
  </si>
  <si>
    <t xml:space="preserve">B-606</t>
  </si>
  <si>
    <t xml:space="preserve">May 18, 2018</t>
  </si>
  <si>
    <t xml:space="preserve">Arvind Kumar Ram Narayan Mishra</t>
  </si>
  <si>
    <t xml:space="preserve">C123</t>
  </si>
  <si>
    <t xml:space="preserve">B-718</t>
  </si>
  <si>
    <t xml:space="preserve">Jul 20, 2015</t>
  </si>
  <si>
    <t xml:space="preserve">Akhilesh Kumar</t>
  </si>
  <si>
    <t xml:space="preserve">C176</t>
  </si>
  <si>
    <t xml:space="preserve">A-202</t>
  </si>
  <si>
    <t xml:space="preserve">Nov 23, 2015</t>
  </si>
  <si>
    <t xml:space="preserve">Ayush Shukla</t>
  </si>
  <si>
    <t xml:space="preserve">C263</t>
  </si>
  <si>
    <t xml:space="preserve">A-520</t>
  </si>
  <si>
    <t xml:space="preserve">Dec 27, 2016</t>
  </si>
  <si>
    <t xml:space="preserve">Ashok Kumar Srivastava</t>
  </si>
  <si>
    <t xml:space="preserve">C286</t>
  </si>
  <si>
    <t xml:space="preserve">A-702</t>
  </si>
  <si>
    <t xml:space="preserve">Jun 01, 2017</t>
  </si>
  <si>
    <t xml:space="preserve">Ashish Kumar Yadav</t>
  </si>
  <si>
    <t xml:space="preserve">C800</t>
  </si>
  <si>
    <t xml:space="preserve">B-214</t>
  </si>
  <si>
    <t xml:space="preserve">Aug 05, 2022</t>
  </si>
  <si>
    <t xml:space="preserve">C124</t>
  </si>
  <si>
    <t xml:space="preserve">B-720</t>
  </si>
  <si>
    <t xml:space="preserve">Shivangi Singh</t>
  </si>
  <si>
    <t xml:space="preserve">C419</t>
  </si>
  <si>
    <t xml:space="preserve">A-1115</t>
  </si>
  <si>
    <t xml:space="preserve">Shailja Singh</t>
  </si>
  <si>
    <t xml:space="preserve">C420</t>
  </si>
  <si>
    <t xml:space="preserve">A-1117</t>
  </si>
  <si>
    <t xml:space="preserve">Rajesh Agarwal</t>
  </si>
  <si>
    <t xml:space="preserve">C709</t>
  </si>
  <si>
    <t xml:space="preserve">B-723</t>
  </si>
  <si>
    <t xml:space="preserve">Sep 10, 2021</t>
  </si>
  <si>
    <t xml:space="preserve">Babita Raj</t>
  </si>
  <si>
    <t xml:space="preserve">C840</t>
  </si>
  <si>
    <t xml:space="preserve">B-1217</t>
  </si>
  <si>
    <t xml:space="preserve">Siddharth Mukhi</t>
  </si>
  <si>
    <t xml:space="preserve">C827</t>
  </si>
  <si>
    <t xml:space="preserve">B-711</t>
  </si>
  <si>
    <t xml:space="preserve">Feb 15, 2023</t>
  </si>
  <si>
    <t xml:space="preserve">Sachin Joshi</t>
  </si>
  <si>
    <t xml:space="preserve">C752</t>
  </si>
  <si>
    <t xml:space="preserve">B-1412E</t>
  </si>
  <si>
    <t xml:space="preserve">Feb 03, 2022</t>
  </si>
  <si>
    <t xml:space="preserve">Anirudha Kumar</t>
  </si>
  <si>
    <t xml:space="preserve">C758</t>
  </si>
  <si>
    <t xml:space="preserve">B-1514</t>
  </si>
  <si>
    <t xml:space="preserve">Surya Narayan</t>
  </si>
  <si>
    <t xml:space="preserve">C107</t>
  </si>
  <si>
    <t xml:space="preserve">A-415</t>
  </si>
  <si>
    <t xml:space="preserve">May 30, 2015</t>
  </si>
  <si>
    <t xml:space="preserve">Vipulesh Yadav</t>
  </si>
  <si>
    <t xml:space="preserve">C190</t>
  </si>
  <si>
    <t xml:space="preserve">A-218</t>
  </si>
  <si>
    <t xml:space="preserve">Dec 27, 2015</t>
  </si>
  <si>
    <t xml:space="preserve">Supriya Tiwari</t>
  </si>
  <si>
    <t xml:space="preserve">C826</t>
  </si>
  <si>
    <t xml:space="preserve">B-218</t>
  </si>
  <si>
    <t xml:space="preserve">Feb 17, 2023</t>
  </si>
  <si>
    <t xml:space="preserve">Archana Khaitan</t>
  </si>
  <si>
    <t xml:space="preserve">C264</t>
  </si>
  <si>
    <t xml:space="preserve">A-917</t>
  </si>
  <si>
    <t xml:space="preserve">Dec 30, 2016</t>
  </si>
  <si>
    <t xml:space="preserve">Yash Maheshwari</t>
  </si>
  <si>
    <t xml:space="preserve">C070</t>
  </si>
  <si>
    <t xml:space="preserve">A-502</t>
  </si>
  <si>
    <t xml:space="preserve">Jul 07, 2014</t>
  </si>
  <si>
    <t xml:space="preserve">Sharad Kumar</t>
  </si>
  <si>
    <t xml:space="preserve">C058</t>
  </si>
  <si>
    <t xml:space="preserve">B-721</t>
  </si>
  <si>
    <t xml:space="preserve">Saroj Tiwari</t>
  </si>
  <si>
    <t xml:space="preserve">C823</t>
  </si>
  <si>
    <t xml:space="preserve">B-216</t>
  </si>
  <si>
    <t xml:space="preserve">Jan 06, 2023</t>
  </si>
  <si>
    <t xml:space="preserve">Pallav Garg</t>
  </si>
  <si>
    <t xml:space="preserve">C097</t>
  </si>
  <si>
    <t xml:space="preserve">A-721</t>
  </si>
  <si>
    <t xml:space="preserve">Apr 23, 2015</t>
  </si>
  <si>
    <t xml:space="preserve">C644</t>
  </si>
  <si>
    <t xml:space="preserve">B-914</t>
  </si>
  <si>
    <t xml:space="preserve">Sanjeev Tripathi</t>
  </si>
  <si>
    <t xml:space="preserve">C372</t>
  </si>
  <si>
    <t xml:space="preserve">B-619</t>
  </si>
  <si>
    <t xml:space="preserve">Amit Srivastava</t>
  </si>
  <si>
    <t xml:space="preserve">C818</t>
  </si>
  <si>
    <t xml:space="preserve">B-1120</t>
  </si>
  <si>
    <t xml:space="preserve">Nov 07, 2022</t>
  </si>
  <si>
    <t xml:space="preserve">Harikesh Kumar</t>
  </si>
  <si>
    <t xml:space="preserve">C381</t>
  </si>
  <si>
    <t xml:space="preserve">B-1017</t>
  </si>
  <si>
    <t xml:space="preserve">Aug 28, 2018</t>
  </si>
  <si>
    <t xml:space="preserve">Smriti Singh</t>
  </si>
  <si>
    <t xml:space="preserve">C517</t>
  </si>
  <si>
    <t xml:space="preserve">A-210</t>
  </si>
  <si>
    <t xml:space="preserve">Sep 17, 2019</t>
  </si>
  <si>
    <t xml:space="preserve">Chandan Gupta</t>
  </si>
  <si>
    <t xml:space="preserve">C248</t>
  </si>
  <si>
    <t xml:space="preserve">A-212E</t>
  </si>
  <si>
    <t xml:space="preserve">Oct 05, 2016</t>
  </si>
  <si>
    <t xml:space="preserve">C764</t>
  </si>
  <si>
    <t xml:space="preserve">B-1009</t>
  </si>
  <si>
    <t xml:space="preserve">Sanjay Kumar Singh</t>
  </si>
  <si>
    <t xml:space="preserve">C780</t>
  </si>
  <si>
    <t xml:space="preserve">B-118</t>
  </si>
  <si>
    <t xml:space="preserve">Apr 21, 2022</t>
  </si>
  <si>
    <t xml:space="preserve">Ranjana Singh</t>
  </si>
  <si>
    <t xml:space="preserve">C681</t>
  </si>
  <si>
    <t xml:space="preserve">B-1410</t>
  </si>
  <si>
    <t xml:space="preserve">Jul 06, 2021</t>
  </si>
  <si>
    <t xml:space="preserve">Shruti Patel</t>
  </si>
  <si>
    <t xml:space="preserve">C733</t>
  </si>
  <si>
    <t xml:space="preserve">B-1517</t>
  </si>
  <si>
    <t xml:space="preserve">Sudeep Srivastava</t>
  </si>
  <si>
    <t xml:space="preserve">C676</t>
  </si>
  <si>
    <t xml:space="preserve">B-201</t>
  </si>
  <si>
    <t xml:space="preserve">Jun 29, 2021</t>
  </si>
  <si>
    <t xml:space="preserve">Sunil Kumar</t>
  </si>
  <si>
    <t xml:space="preserve">C801</t>
  </si>
  <si>
    <t xml:space="preserve">B-416</t>
  </si>
  <si>
    <t xml:space="preserve">Aug 03, 2022</t>
  </si>
  <si>
    <t xml:space="preserve">Seema Tiwari</t>
  </si>
  <si>
    <t xml:space="preserve">C697</t>
  </si>
  <si>
    <t xml:space="preserve">B-519</t>
  </si>
  <si>
    <t xml:space="preserve">Jul 14, 2021</t>
  </si>
  <si>
    <t xml:space="preserve">C682</t>
  </si>
  <si>
    <t xml:space="preserve">B-614</t>
  </si>
  <si>
    <t xml:space="preserve">Zahida Fatmi</t>
  </si>
  <si>
    <t xml:space="preserve">C542</t>
  </si>
  <si>
    <t xml:space="preserve">B-810</t>
  </si>
  <si>
    <t xml:space="preserve">Nov 25, 2019</t>
  </si>
  <si>
    <t xml:space="preserve">Sabeeha Fatmi</t>
  </si>
  <si>
    <t xml:space="preserve">C540</t>
  </si>
  <si>
    <t xml:space="preserve">B-812</t>
  </si>
  <si>
    <t xml:space="preserve">Prashant Bhardwaj</t>
  </si>
  <si>
    <t xml:space="preserve">C588</t>
  </si>
  <si>
    <t xml:space="preserve">B-412</t>
  </si>
  <si>
    <t xml:space="preserve">Satya Prakash Srivastava</t>
  </si>
  <si>
    <t xml:space="preserve">C822</t>
  </si>
  <si>
    <t xml:space="preserve">B-102</t>
  </si>
  <si>
    <t xml:space="preserve">Dec 30, 2022</t>
  </si>
  <si>
    <t xml:space="preserve">Pratibha Srivastava</t>
  </si>
  <si>
    <t xml:space="preserve">C820</t>
  </si>
  <si>
    <t xml:space="preserve">B-103</t>
  </si>
  <si>
    <t xml:space="preserve">Dec 29, 2022</t>
  </si>
  <si>
    <t xml:space="preserve">Rita Srivastava</t>
  </si>
  <si>
    <t xml:space="preserve">C821</t>
  </si>
  <si>
    <t xml:space="preserve">B-105</t>
  </si>
  <si>
    <t xml:space="preserve">Rajjan Lal Srivastava</t>
  </si>
  <si>
    <t xml:space="preserve">C268</t>
  </si>
  <si>
    <t xml:space="preserve">A-717</t>
  </si>
  <si>
    <t xml:space="preserve">Chinmay Mehta</t>
  </si>
  <si>
    <t xml:space="preserve">C783</t>
  </si>
  <si>
    <t xml:space="preserve">A-811</t>
  </si>
  <si>
    <t xml:space="preserve">Rizwan Sayeed</t>
  </si>
  <si>
    <t xml:space="preserve">C654</t>
  </si>
  <si>
    <t xml:space="preserve">B-910</t>
  </si>
  <si>
    <t xml:space="preserve">Jan 16, 2021</t>
  </si>
  <si>
    <t xml:space="preserve">Manisha Tripathi</t>
  </si>
  <si>
    <t xml:space="preserve">C497</t>
  </si>
  <si>
    <t xml:space="preserve">A-403</t>
  </si>
  <si>
    <t xml:space="preserve">Aug 11, 2019</t>
  </si>
  <si>
    <t xml:space="preserve">C030</t>
  </si>
  <si>
    <t xml:space="preserve">A-616</t>
  </si>
  <si>
    <t xml:space="preserve">Sunita Kumari</t>
  </si>
  <si>
    <t xml:space="preserve">C516</t>
  </si>
  <si>
    <t xml:space="preserve">A-803</t>
  </si>
  <si>
    <t xml:space="preserve">Amar Singh</t>
  </si>
  <si>
    <t xml:space="preserve">C784</t>
  </si>
  <si>
    <t xml:space="preserve">B-1218</t>
  </si>
  <si>
    <t xml:space="preserve">Pragati Garg</t>
  </si>
  <si>
    <t xml:space="preserve">C833</t>
  </si>
  <si>
    <t xml:space="preserve">A-110</t>
  </si>
  <si>
    <t xml:space="preserve">Feb 20, 2023</t>
  </si>
  <si>
    <t xml:space="preserve">Vineet Kumar Singh</t>
  </si>
  <si>
    <t xml:space="preserve">C299</t>
  </si>
  <si>
    <t xml:space="preserve">A-909</t>
  </si>
  <si>
    <t xml:space="preserve">Sep 28, 2017</t>
  </si>
  <si>
    <t xml:space="preserve">Anjali Sahay</t>
  </si>
  <si>
    <t xml:space="preserve">C665</t>
  </si>
  <si>
    <t xml:space="preserve">B-101</t>
  </si>
  <si>
    <t xml:space="preserve">Rajeshwari </t>
  </si>
  <si>
    <t xml:space="preserve">C794</t>
  </si>
  <si>
    <t xml:space="preserve">B-122</t>
  </si>
  <si>
    <t xml:space="preserve">Jul 08, 2022</t>
  </si>
  <si>
    <t xml:space="preserve">C024</t>
  </si>
  <si>
    <t xml:space="preserve">B-520</t>
  </si>
  <si>
    <t xml:space="preserve">Asha Singh</t>
  </si>
  <si>
    <t xml:space="preserve">C698</t>
  </si>
  <si>
    <t xml:space="preserve">B-708</t>
  </si>
  <si>
    <t xml:space="preserve">Jul 02, 2021</t>
  </si>
  <si>
    <t xml:space="preserve">Saroj Rai</t>
  </si>
  <si>
    <t xml:space="preserve">C456</t>
  </si>
  <si>
    <t xml:space="preserve">B-802</t>
  </si>
  <si>
    <t xml:space="preserve">Apr 12, 2019</t>
  </si>
  <si>
    <t xml:space="preserve">Amit Kishore Sinha</t>
  </si>
  <si>
    <t xml:space="preserve">C430</t>
  </si>
  <si>
    <t xml:space="preserve">B-909</t>
  </si>
  <si>
    <t xml:space="preserve">Feb 26, 2019</t>
  </si>
  <si>
    <t xml:space="preserve">Vishnu Prakash Rastogi</t>
  </si>
  <si>
    <t xml:space="preserve">C843</t>
  </si>
  <si>
    <t xml:space="preserve">B-1204</t>
  </si>
  <si>
    <t xml:space="preserve">Aug 07, 2023</t>
  </si>
  <si>
    <t xml:space="preserve">Bindu Devi</t>
  </si>
  <si>
    <t xml:space="preserve">C543</t>
  </si>
  <si>
    <t xml:space="preserve">A-107</t>
  </si>
  <si>
    <t xml:space="preserve">Suman Singh</t>
  </si>
  <si>
    <t xml:space="preserve">C487</t>
  </si>
  <si>
    <t xml:space="preserve">B-314</t>
  </si>
  <si>
    <t xml:space="preserve">Jul 12, 2019</t>
  </si>
  <si>
    <t xml:space="preserve">Glory Rastogi</t>
  </si>
  <si>
    <t xml:space="preserve">C198</t>
  </si>
  <si>
    <t xml:space="preserve">A-802</t>
  </si>
  <si>
    <t xml:space="preserve">Feb 24, 2016</t>
  </si>
  <si>
    <t xml:space="preserve">Kajal Singh</t>
  </si>
  <si>
    <t xml:space="preserve">C191</t>
  </si>
  <si>
    <t xml:space="preserve">A-510</t>
  </si>
  <si>
    <t xml:space="preserve">Jan 06, 2016</t>
  </si>
  <si>
    <t xml:space="preserve">C703</t>
  </si>
  <si>
    <t xml:space="preserve">B-1010</t>
  </si>
  <si>
    <t xml:space="preserve">C096</t>
  </si>
  <si>
    <t xml:space="preserve">A-719</t>
  </si>
  <si>
    <t xml:space="preserve">Abhishek Singh</t>
  </si>
  <si>
    <t xml:space="preserve">C608</t>
  </si>
  <si>
    <t xml:space="preserve">A-822</t>
  </si>
  <si>
    <t xml:space="preserve">Aug 04, 2020</t>
  </si>
  <si>
    <t xml:space="preserve">Bhawesh Asthana</t>
  </si>
  <si>
    <t xml:space="preserve">C778</t>
  </si>
  <si>
    <t xml:space="preserve">B-1508</t>
  </si>
  <si>
    <t xml:space="preserve">Sarita Tripathi</t>
  </si>
  <si>
    <t xml:space="preserve">C221</t>
  </si>
  <si>
    <t xml:space="preserve">A-419</t>
  </si>
  <si>
    <t xml:space="preserve">Jun 09, 2016</t>
  </si>
  <si>
    <t xml:space="preserve">Nidhi Nariyal</t>
  </si>
  <si>
    <t xml:space="preserve">C639</t>
  </si>
  <si>
    <t xml:space="preserve">B-907</t>
  </si>
  <si>
    <t xml:space="preserve">Dec 08, 2020</t>
  </si>
  <si>
    <t xml:space="preserve">Kriti Purwar</t>
  </si>
  <si>
    <t xml:space="preserve">C450</t>
  </si>
  <si>
    <t xml:space="preserve">B-916</t>
  </si>
  <si>
    <t xml:space="preserve">Brahma Prakash Yadav</t>
  </si>
  <si>
    <t xml:space="preserve">C841</t>
  </si>
  <si>
    <t xml:space="preserve">B-523</t>
  </si>
  <si>
    <t xml:space="preserve">Jun 22, 2023</t>
  </si>
  <si>
    <t xml:space="preserve">Shiwani Srivastava</t>
  </si>
  <si>
    <t xml:space="preserve">C730</t>
  </si>
  <si>
    <t xml:space="preserve">B-323</t>
  </si>
  <si>
    <t xml:space="preserve">Shalini Vardhan</t>
  </si>
  <si>
    <t xml:space="preserve">C343</t>
  </si>
  <si>
    <t xml:space="preserve">A-507</t>
  </si>
  <si>
    <t xml:space="preserve">Archana Singh</t>
  </si>
  <si>
    <t xml:space="preserve">C005</t>
  </si>
  <si>
    <t xml:space="preserve">A-821</t>
  </si>
  <si>
    <t xml:space="preserve">Bhawna Kukreja</t>
  </si>
  <si>
    <t xml:space="preserve">C392</t>
  </si>
  <si>
    <t xml:space="preserve">A-109</t>
  </si>
  <si>
    <t xml:space="preserve">Oct 16, 2018</t>
  </si>
  <si>
    <t xml:space="preserve">Atul Garg</t>
  </si>
  <si>
    <t xml:space="preserve">C511</t>
  </si>
  <si>
    <t xml:space="preserve">A-101</t>
  </si>
  <si>
    <t xml:space="preserve">Sep 09, 2019</t>
  </si>
  <si>
    <t xml:space="preserve">Raj Kumar Tulsyan</t>
  </si>
  <si>
    <t xml:space="preserve">C195</t>
  </si>
  <si>
    <t xml:space="preserve">A-301</t>
  </si>
  <si>
    <t xml:space="preserve">Feb 04, 2016</t>
  </si>
  <si>
    <t xml:space="preserve">Krishna Chandra Srivastava</t>
  </si>
  <si>
    <t xml:space="preserve">C384</t>
  </si>
  <si>
    <t xml:space="preserve">A-1412E</t>
  </si>
  <si>
    <t xml:space="preserve">Sep 17, 2018</t>
  </si>
  <si>
    <t xml:space="preserve">Kanika Sabharwal</t>
  </si>
  <si>
    <t xml:space="preserve">C072</t>
  </si>
  <si>
    <t xml:space="preserve">A-505</t>
  </si>
  <si>
    <t xml:space="preserve">Nov 14, 2013</t>
  </si>
  <si>
    <t xml:space="preserve">Ajit Kumar Srivastava</t>
  </si>
  <si>
    <t xml:space="preserve">C809</t>
  </si>
  <si>
    <t xml:space="preserve">B-822</t>
  </si>
  <si>
    <t xml:space="preserve">Aug 16, 2022</t>
  </si>
  <si>
    <t xml:space="preserve">Ashok Kumar Tripathi</t>
  </si>
  <si>
    <t xml:space="preserve">C073</t>
  </si>
  <si>
    <t xml:space="preserve">B-418</t>
  </si>
  <si>
    <t xml:space="preserve">Oct 12, 2013</t>
  </si>
  <si>
    <t xml:space="preserve">Nilima Singh</t>
  </si>
  <si>
    <t xml:space="preserve">C309</t>
  </si>
  <si>
    <t xml:space="preserve">A-308</t>
  </si>
  <si>
    <t xml:space="preserve">Dec 16, 2017</t>
  </si>
  <si>
    <t xml:space="preserve">Smita Misra</t>
  </si>
  <si>
    <t xml:space="preserve">C750</t>
  </si>
  <si>
    <t xml:space="preserve">B-1415</t>
  </si>
  <si>
    <t xml:space="preserve">C749</t>
  </si>
  <si>
    <t xml:space="preserve">B-1414</t>
  </si>
  <si>
    <t xml:space="preserve">Akash Singh Bhadauria</t>
  </si>
  <si>
    <t xml:space="preserve">C508</t>
  </si>
  <si>
    <t xml:space="preserve">A-801</t>
  </si>
  <si>
    <t xml:space="preserve">Shailendra Johri</t>
  </si>
  <si>
    <t xml:space="preserve">C181</t>
  </si>
  <si>
    <t xml:space="preserve">B-505</t>
  </si>
  <si>
    <t xml:space="preserve">Noorjahan Begum</t>
  </si>
  <si>
    <t xml:space="preserve">C117</t>
  </si>
  <si>
    <t xml:space="preserve">A-818</t>
  </si>
  <si>
    <t xml:space="preserve">Sujata Rani</t>
  </si>
  <si>
    <t xml:space="preserve">C678</t>
  </si>
  <si>
    <t xml:space="preserve">B-112E</t>
  </si>
  <si>
    <t xml:space="preserve">Jul 04, 2021</t>
  </si>
  <si>
    <t xml:space="preserve">Yesh Mandhyan</t>
  </si>
  <si>
    <t xml:space="preserve">C425</t>
  </si>
  <si>
    <t xml:space="preserve">A-914</t>
  </si>
  <si>
    <t xml:space="preserve">Anamika </t>
  </si>
  <si>
    <t xml:space="preserve">C498</t>
  </si>
  <si>
    <t xml:space="preserve">A-318</t>
  </si>
  <si>
    <t xml:space="preserve">Aug 13, 2019</t>
  </si>
  <si>
    <t xml:space="preserve">Rajendra Kumar Singh</t>
  </si>
  <si>
    <t xml:space="preserve">C421</t>
  </si>
  <si>
    <t xml:space="preserve">A-815</t>
  </si>
  <si>
    <t xml:space="preserve">Rajesh Singh</t>
  </si>
  <si>
    <t xml:space="preserve">C296</t>
  </si>
  <si>
    <t xml:space="preserve">B-821</t>
  </si>
  <si>
    <t xml:space="preserve">Dilip Kumar Mishra</t>
  </si>
  <si>
    <t xml:space="preserve">C371</t>
  </si>
  <si>
    <t xml:space="preserve">B-602</t>
  </si>
  <si>
    <t xml:space="preserve">Sandeep Jangbahadur Singh</t>
  </si>
  <si>
    <t xml:space="preserve">C525</t>
  </si>
  <si>
    <t xml:space="preserve">B-1006</t>
  </si>
  <si>
    <t xml:space="preserve">Oct 01, 2019</t>
  </si>
  <si>
    <t xml:space="preserve">Kanchan Yadav</t>
  </si>
  <si>
    <t xml:space="preserve">C261</t>
  </si>
  <si>
    <t xml:space="preserve">A-704</t>
  </si>
  <si>
    <t xml:space="preserve">Manjari Mishra</t>
  </si>
  <si>
    <t xml:space="preserve">C590</t>
  </si>
  <si>
    <t xml:space="preserve">A-1512E</t>
  </si>
  <si>
    <t xml:space="preserve">Prakash Kashyap</t>
  </si>
  <si>
    <t xml:space="preserve">C315</t>
  </si>
  <si>
    <t xml:space="preserve">A-512E</t>
  </si>
  <si>
    <t xml:space="preserve">Jan 14, 2018</t>
  </si>
  <si>
    <t xml:space="preserve">C767</t>
  </si>
  <si>
    <t xml:space="preserve">A-1102</t>
  </si>
  <si>
    <t xml:space="preserve">Feb 16, 2022</t>
  </si>
  <si>
    <t xml:space="preserve">Shailesh Kumar Singh</t>
  </si>
  <si>
    <t xml:space="preserve">C283</t>
  </si>
  <si>
    <t xml:space="preserve">A-102</t>
  </si>
  <si>
    <t xml:space="preserve">Avanish Tiwari</t>
  </si>
  <si>
    <t xml:space="preserve">C110</t>
  </si>
  <si>
    <t xml:space="preserve">A-119</t>
  </si>
  <si>
    <t xml:space="preserve">Pallavi Singh</t>
  </si>
  <si>
    <t xml:space="preserve">C467</t>
  </si>
  <si>
    <t xml:space="preserve">B-106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</si>
</sst>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08"/>
  <sheetViews>
    <sheetView showFormulas="false" showGridLines="true" showRowColHeaders="true" showZeros="true" rightToLeft="false" tabSelected="true" showOutlineSymbols="true" defaultGridColor="true" view="normal" topLeftCell="B37" colorId="64" zoomScale="100" zoomScaleNormal="100" zoomScalePageLayoutView="100" workbookViewId="0">
      <selection pane="topLeft" activeCell="H3" activeCellId="0" sqref="H3"/>
    </sheetView>
  </sheetViews>
  <sheetFormatPr defaultColWidth="14.859375" defaultRowHeight="15" zeroHeight="false" outlineLevelRow="0" outlineLevelCol="0"/>
  <cols>
    <col collapsed="false" customWidth="true" hidden="false" outlineLevel="0" max="3" min="3" style="0" width="32.14"/>
    <col collapsed="false" customWidth="true" hidden="false" outlineLevel="0" max="7" min="7" style="0" width="20.17"/>
  </cols>
  <sheetData>
    <row r="1" customFormat="false" ht="30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3" t="n">
        <v>1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</row>
    <row r="3" customFormat="false" ht="15" hidden="false" customHeight="false" outlineLevel="0" collapsed="false">
      <c r="A3" s="3" t="n">
        <f aca="false">+A2+1</f>
        <v>2</v>
      </c>
      <c r="B3" s="4" t="s">
        <v>7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</row>
    <row r="4" customFormat="false" ht="15" hidden="false" customHeight="false" outlineLevel="0" collapsed="false">
      <c r="A4" s="3" t="n">
        <f aca="false">+A3+1</f>
        <v>3</v>
      </c>
      <c r="B4" s="4" t="s">
        <v>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</row>
    <row r="5" customFormat="false" ht="15" hidden="false" customHeight="false" outlineLevel="0" collapsed="false">
      <c r="A5" s="3" t="n">
        <f aca="false">+A4+1</f>
        <v>4</v>
      </c>
      <c r="B5" s="4" t="s">
        <v>7</v>
      </c>
      <c r="C5" s="4" t="s">
        <v>18</v>
      </c>
      <c r="D5" s="4" t="s">
        <v>23</v>
      </c>
      <c r="E5" s="4" t="s">
        <v>24</v>
      </c>
      <c r="F5" s="4" t="s">
        <v>21</v>
      </c>
      <c r="G5" s="4" t="s">
        <v>22</v>
      </c>
    </row>
    <row r="6" customFormat="false" ht="15" hidden="false" customHeight="false" outlineLevel="0" collapsed="false">
      <c r="A6" s="3" t="n">
        <f aca="false">+A5+1</f>
        <v>5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</row>
    <row r="7" customFormat="false" ht="15" hidden="false" customHeight="false" outlineLevel="0" collapsed="false">
      <c r="A7" s="3" t="n">
        <f aca="false">+A6+1</f>
        <v>6</v>
      </c>
      <c r="B7" s="4" t="s">
        <v>25</v>
      </c>
      <c r="C7" s="4" t="s">
        <v>31</v>
      </c>
      <c r="D7" s="4" t="s">
        <v>32</v>
      </c>
      <c r="E7" s="4" t="s">
        <v>33</v>
      </c>
      <c r="F7" s="4" t="s">
        <v>34</v>
      </c>
      <c r="G7" s="4" t="s">
        <v>30</v>
      </c>
    </row>
    <row r="8" customFormat="false" ht="15" hidden="false" customHeight="false" outlineLevel="0" collapsed="false">
      <c r="A8" s="3" t="n">
        <f aca="false">+A7+1</f>
        <v>7</v>
      </c>
      <c r="B8" s="4" t="s">
        <v>25</v>
      </c>
      <c r="C8" s="4" t="s">
        <v>35</v>
      </c>
      <c r="D8" s="4" t="s">
        <v>36</v>
      </c>
      <c r="E8" s="4" t="s">
        <v>37</v>
      </c>
      <c r="F8" s="4" t="s">
        <v>38</v>
      </c>
      <c r="G8" s="4" t="s">
        <v>30</v>
      </c>
    </row>
    <row r="9" customFormat="false" ht="15" hidden="false" customHeight="false" outlineLevel="0" collapsed="false">
      <c r="A9" s="3" t="n">
        <f aca="false">+A8+1</f>
        <v>8</v>
      </c>
      <c r="B9" s="4" t="s">
        <v>25</v>
      </c>
      <c r="C9" s="4" t="s">
        <v>39</v>
      </c>
      <c r="D9" s="4" t="s">
        <v>40</v>
      </c>
      <c r="E9" s="4" t="s">
        <v>41</v>
      </c>
      <c r="F9" s="4" t="s">
        <v>42</v>
      </c>
      <c r="G9" s="4" t="s">
        <v>30</v>
      </c>
    </row>
    <row r="10" customFormat="false" ht="15" hidden="false" customHeight="false" outlineLevel="0" collapsed="false">
      <c r="A10" s="3" t="n">
        <f aca="false">+A9+1</f>
        <v>9</v>
      </c>
      <c r="B10" s="4" t="s">
        <v>25</v>
      </c>
      <c r="C10" s="4" t="s">
        <v>43</v>
      </c>
      <c r="D10" s="4" t="s">
        <v>44</v>
      </c>
      <c r="E10" s="4" t="s">
        <v>45</v>
      </c>
      <c r="F10" s="4" t="s">
        <v>46</v>
      </c>
      <c r="G10" s="4" t="s">
        <v>30</v>
      </c>
    </row>
    <row r="11" customFormat="false" ht="15" hidden="false" customHeight="false" outlineLevel="0" collapsed="false">
      <c r="A11" s="3" t="n">
        <f aca="false">+A10+1</f>
        <v>10</v>
      </c>
      <c r="B11" s="4" t="s">
        <v>25</v>
      </c>
      <c r="C11" s="4" t="s">
        <v>47</v>
      </c>
      <c r="D11" s="4" t="s">
        <v>48</v>
      </c>
      <c r="E11" s="4" t="s">
        <v>49</v>
      </c>
      <c r="F11" s="4" t="s">
        <v>50</v>
      </c>
      <c r="G11" s="4" t="s">
        <v>30</v>
      </c>
    </row>
    <row r="12" customFormat="false" ht="15" hidden="false" customHeight="false" outlineLevel="0" collapsed="false">
      <c r="A12" s="3" t="n">
        <f aca="false">+A11+1</f>
        <v>11</v>
      </c>
      <c r="B12" s="4" t="s">
        <v>7</v>
      </c>
      <c r="C12" s="4" t="s">
        <v>51</v>
      </c>
      <c r="D12" s="4" t="s">
        <v>52</v>
      </c>
      <c r="E12" s="4" t="s">
        <v>53</v>
      </c>
      <c r="F12" s="4" t="s">
        <v>54</v>
      </c>
      <c r="G12" s="4" t="s">
        <v>22</v>
      </c>
    </row>
    <row r="13" customFormat="false" ht="15" hidden="false" customHeight="false" outlineLevel="0" collapsed="false">
      <c r="A13" s="3" t="n">
        <f aca="false">+A12+1</f>
        <v>12</v>
      </c>
      <c r="B13" s="4" t="s">
        <v>7</v>
      </c>
      <c r="C13" s="4" t="s">
        <v>55</v>
      </c>
      <c r="D13" s="4" t="s">
        <v>56</v>
      </c>
      <c r="E13" s="4" t="s">
        <v>57</v>
      </c>
      <c r="F13" s="4" t="s">
        <v>58</v>
      </c>
      <c r="G13" s="4" t="s">
        <v>22</v>
      </c>
    </row>
    <row r="14" customFormat="false" ht="15" hidden="false" customHeight="false" outlineLevel="0" collapsed="false">
      <c r="A14" s="3" t="n">
        <f aca="false">+A13+1</f>
        <v>13</v>
      </c>
      <c r="B14" s="4" t="s">
        <v>25</v>
      </c>
      <c r="C14" s="4" t="s">
        <v>59</v>
      </c>
      <c r="D14" s="4" t="s">
        <v>60</v>
      </c>
      <c r="E14" s="4" t="s">
        <v>61</v>
      </c>
      <c r="F14" s="4" t="s">
        <v>62</v>
      </c>
      <c r="G14" s="4" t="s">
        <v>30</v>
      </c>
    </row>
    <row r="15" customFormat="false" ht="15" hidden="false" customHeight="false" outlineLevel="0" collapsed="false">
      <c r="A15" s="3" t="n">
        <f aca="false">+A14+1</f>
        <v>14</v>
      </c>
      <c r="B15" s="4" t="s">
        <v>25</v>
      </c>
      <c r="C15" s="4" t="s">
        <v>63</v>
      </c>
      <c r="D15" s="4" t="s">
        <v>64</v>
      </c>
      <c r="E15" s="4" t="s">
        <v>65</v>
      </c>
      <c r="F15" s="4" t="s">
        <v>66</v>
      </c>
      <c r="G15" s="4" t="s">
        <v>30</v>
      </c>
    </row>
    <row r="16" customFormat="false" ht="15" hidden="false" customHeight="false" outlineLevel="0" collapsed="false">
      <c r="A16" s="3" t="n">
        <f aca="false">+A15+1</f>
        <v>15</v>
      </c>
      <c r="B16" s="4" t="s">
        <v>25</v>
      </c>
      <c r="C16" s="4" t="s">
        <v>26</v>
      </c>
      <c r="D16" s="4" t="s">
        <v>67</v>
      </c>
      <c r="E16" s="4" t="s">
        <v>68</v>
      </c>
      <c r="F16" s="4" t="s">
        <v>29</v>
      </c>
      <c r="G16" s="4" t="s">
        <v>30</v>
      </c>
    </row>
    <row r="17" customFormat="false" ht="15" hidden="false" customHeight="false" outlineLevel="0" collapsed="false">
      <c r="A17" s="3" t="n">
        <f aca="false">+A16+1</f>
        <v>16</v>
      </c>
      <c r="B17" s="4" t="s">
        <v>7</v>
      </c>
      <c r="C17" s="4" t="s">
        <v>69</v>
      </c>
      <c r="D17" s="4" t="s">
        <v>70</v>
      </c>
      <c r="E17" s="4" t="s">
        <v>71</v>
      </c>
      <c r="F17" s="4" t="s">
        <v>72</v>
      </c>
      <c r="G17" s="4" t="s">
        <v>22</v>
      </c>
    </row>
    <row r="18" customFormat="false" ht="15" hidden="false" customHeight="false" outlineLevel="0" collapsed="false">
      <c r="A18" s="3" t="n">
        <f aca="false">+A17+1</f>
        <v>17</v>
      </c>
      <c r="B18" s="4" t="s">
        <v>25</v>
      </c>
      <c r="C18" s="4" t="s">
        <v>73</v>
      </c>
      <c r="D18" s="4" t="s">
        <v>74</v>
      </c>
      <c r="E18" s="4" t="s">
        <v>75</v>
      </c>
      <c r="F18" s="4" t="s">
        <v>76</v>
      </c>
      <c r="G18" s="4" t="s">
        <v>30</v>
      </c>
    </row>
    <row r="19" customFormat="false" ht="15" hidden="false" customHeight="false" outlineLevel="0" collapsed="false">
      <c r="A19" s="3" t="n">
        <f aca="false">+A18+1</f>
        <v>18</v>
      </c>
      <c r="B19" s="4" t="s">
        <v>25</v>
      </c>
      <c r="C19" s="4" t="s">
        <v>77</v>
      </c>
      <c r="D19" s="4" t="s">
        <v>78</v>
      </c>
      <c r="E19" s="4" t="s">
        <v>79</v>
      </c>
      <c r="F19" s="4" t="s">
        <v>80</v>
      </c>
      <c r="G19" s="4" t="s">
        <v>30</v>
      </c>
    </row>
    <row r="20" customFormat="false" ht="15" hidden="false" customHeight="false" outlineLevel="0" collapsed="false">
      <c r="A20" s="3" t="n">
        <f aca="false">+A19+1</f>
        <v>19</v>
      </c>
      <c r="B20" s="4" t="s">
        <v>7</v>
      </c>
      <c r="C20" s="4" t="s">
        <v>81</v>
      </c>
      <c r="D20" s="4" t="s">
        <v>82</v>
      </c>
      <c r="E20" s="4" t="s">
        <v>83</v>
      </c>
      <c r="F20" s="4" t="s">
        <v>84</v>
      </c>
      <c r="G20" s="4" t="s">
        <v>85</v>
      </c>
    </row>
    <row r="21" customFormat="false" ht="15" hidden="false" customHeight="false" outlineLevel="0" collapsed="false">
      <c r="A21" s="3" t="n">
        <f aca="false">+A20+1</f>
        <v>20</v>
      </c>
      <c r="B21" s="4" t="s">
        <v>7</v>
      </c>
      <c r="C21" s="4" t="s">
        <v>86</v>
      </c>
      <c r="D21" s="4" t="s">
        <v>87</v>
      </c>
      <c r="E21" s="4" t="s">
        <v>88</v>
      </c>
      <c r="F21" s="4" t="s">
        <v>72</v>
      </c>
      <c r="G21" s="4" t="s">
        <v>22</v>
      </c>
    </row>
    <row r="22" customFormat="false" ht="15" hidden="false" customHeight="false" outlineLevel="0" collapsed="false">
      <c r="A22" s="3" t="n">
        <f aca="false">+A21+1</f>
        <v>21</v>
      </c>
      <c r="B22" s="4" t="s">
        <v>7</v>
      </c>
      <c r="C22" s="4" t="s">
        <v>89</v>
      </c>
      <c r="D22" s="4" t="s">
        <v>90</v>
      </c>
      <c r="E22" s="4" t="s">
        <v>91</v>
      </c>
      <c r="F22" s="4" t="s">
        <v>92</v>
      </c>
      <c r="G22" s="4" t="s">
        <v>93</v>
      </c>
    </row>
    <row r="23" customFormat="false" ht="15" hidden="false" customHeight="false" outlineLevel="0" collapsed="false">
      <c r="A23" s="3" t="n">
        <f aca="false">+A22+1</f>
        <v>22</v>
      </c>
      <c r="B23" s="4" t="s">
        <v>7</v>
      </c>
      <c r="C23" s="4" t="s">
        <v>94</v>
      </c>
      <c r="D23" s="4" t="s">
        <v>95</v>
      </c>
      <c r="E23" s="4" t="s">
        <v>96</v>
      </c>
      <c r="F23" s="4" t="s">
        <v>97</v>
      </c>
      <c r="G23" s="4" t="s">
        <v>22</v>
      </c>
    </row>
    <row r="24" customFormat="false" ht="15" hidden="false" customHeight="false" outlineLevel="0" collapsed="false">
      <c r="A24" s="3" t="n">
        <f aca="false">+A23+1</f>
        <v>23</v>
      </c>
      <c r="B24" s="4" t="s">
        <v>7</v>
      </c>
      <c r="C24" s="4" t="s">
        <v>98</v>
      </c>
      <c r="D24" s="4" t="s">
        <v>99</v>
      </c>
      <c r="E24" s="4" t="s">
        <v>100</v>
      </c>
      <c r="F24" s="4" t="s">
        <v>101</v>
      </c>
      <c r="G24" s="4" t="s">
        <v>22</v>
      </c>
    </row>
    <row r="25" customFormat="false" ht="15" hidden="false" customHeight="false" outlineLevel="0" collapsed="false">
      <c r="A25" s="3" t="n">
        <f aca="false">+A24+1</f>
        <v>24</v>
      </c>
      <c r="B25" s="4" t="s">
        <v>7</v>
      </c>
      <c r="C25" s="4" t="s">
        <v>102</v>
      </c>
      <c r="D25" s="4" t="s">
        <v>103</v>
      </c>
      <c r="E25" s="4" t="s">
        <v>104</v>
      </c>
      <c r="F25" s="4" t="s">
        <v>105</v>
      </c>
      <c r="G25" s="4" t="s">
        <v>22</v>
      </c>
    </row>
    <row r="26" customFormat="false" ht="15" hidden="false" customHeight="false" outlineLevel="0" collapsed="false">
      <c r="A26" s="3" t="n">
        <f aca="false">+A25+1</f>
        <v>25</v>
      </c>
      <c r="B26" s="4" t="s">
        <v>7</v>
      </c>
      <c r="C26" s="4" t="s">
        <v>106</v>
      </c>
      <c r="D26" s="4" t="s">
        <v>107</v>
      </c>
      <c r="E26" s="4" t="s">
        <v>108</v>
      </c>
      <c r="F26" s="4" t="s">
        <v>109</v>
      </c>
      <c r="G26" s="4" t="s">
        <v>110</v>
      </c>
    </row>
    <row r="27" customFormat="false" ht="15" hidden="false" customHeight="false" outlineLevel="0" collapsed="false">
      <c r="A27" s="3" t="n">
        <f aca="false">+A26+1</f>
        <v>26</v>
      </c>
      <c r="B27" s="4" t="s">
        <v>7</v>
      </c>
      <c r="C27" s="4" t="s">
        <v>111</v>
      </c>
      <c r="D27" s="4" t="s">
        <v>112</v>
      </c>
      <c r="E27" s="4" t="s">
        <v>113</v>
      </c>
      <c r="F27" s="4" t="s">
        <v>114</v>
      </c>
      <c r="G27" s="4" t="s">
        <v>85</v>
      </c>
    </row>
    <row r="28" customFormat="false" ht="15" hidden="false" customHeight="false" outlineLevel="0" collapsed="false">
      <c r="A28" s="3" t="n">
        <f aca="false">+A27+1</f>
        <v>27</v>
      </c>
      <c r="B28" s="4" t="s">
        <v>7</v>
      </c>
      <c r="C28" s="4" t="s">
        <v>115</v>
      </c>
      <c r="D28" s="4" t="s">
        <v>116</v>
      </c>
      <c r="E28" s="4" t="s">
        <v>117</v>
      </c>
      <c r="F28" s="4" t="s">
        <v>118</v>
      </c>
      <c r="G28" s="4" t="s">
        <v>110</v>
      </c>
    </row>
    <row r="29" customFormat="false" ht="15" hidden="false" customHeight="false" outlineLevel="0" collapsed="false">
      <c r="A29" s="3" t="n">
        <f aca="false">+A28+1</f>
        <v>28</v>
      </c>
      <c r="B29" s="4" t="s">
        <v>7</v>
      </c>
      <c r="C29" s="4" t="s">
        <v>119</v>
      </c>
      <c r="D29" s="4" t="s">
        <v>120</v>
      </c>
      <c r="E29" s="4" t="s">
        <v>121</v>
      </c>
      <c r="F29" s="4" t="s">
        <v>122</v>
      </c>
      <c r="G29" s="4" t="s">
        <v>22</v>
      </c>
    </row>
    <row r="30" customFormat="false" ht="15" hidden="false" customHeight="false" outlineLevel="0" collapsed="false">
      <c r="A30" s="3" t="n">
        <f aca="false">+A29+1</f>
        <v>29</v>
      </c>
      <c r="B30" s="4" t="s">
        <v>7</v>
      </c>
      <c r="C30" s="4" t="s">
        <v>123</v>
      </c>
      <c r="D30" s="4" t="s">
        <v>124</v>
      </c>
      <c r="E30" s="4" t="s">
        <v>125</v>
      </c>
      <c r="F30" s="4" t="s">
        <v>126</v>
      </c>
      <c r="G30" s="4" t="s">
        <v>110</v>
      </c>
    </row>
    <row r="31" customFormat="false" ht="15" hidden="false" customHeight="false" outlineLevel="0" collapsed="false">
      <c r="A31" s="3" t="n">
        <f aca="false">+A30+1</f>
        <v>30</v>
      </c>
      <c r="B31" s="4" t="s">
        <v>7</v>
      </c>
      <c r="C31" s="4" t="s">
        <v>127</v>
      </c>
      <c r="D31" s="4" t="s">
        <v>128</v>
      </c>
      <c r="E31" s="4" t="s">
        <v>129</v>
      </c>
      <c r="F31" s="4" t="s">
        <v>130</v>
      </c>
      <c r="G31" s="4" t="s">
        <v>22</v>
      </c>
    </row>
    <row r="32" customFormat="false" ht="15" hidden="false" customHeight="false" outlineLevel="0" collapsed="false">
      <c r="A32" s="3" t="n">
        <f aca="false">+A31+1</f>
        <v>31</v>
      </c>
      <c r="B32" s="4" t="s">
        <v>25</v>
      </c>
      <c r="C32" s="4" t="s">
        <v>131</v>
      </c>
      <c r="D32" s="4" t="s">
        <v>132</v>
      </c>
      <c r="E32" s="4" t="s">
        <v>133</v>
      </c>
      <c r="F32" s="4" t="s">
        <v>134</v>
      </c>
      <c r="G32" s="4" t="s">
        <v>30</v>
      </c>
    </row>
    <row r="33" customFormat="false" ht="15" hidden="false" customHeight="false" outlineLevel="0" collapsed="false">
      <c r="A33" s="3" t="n">
        <f aca="false">+A32+1</f>
        <v>32</v>
      </c>
      <c r="B33" s="4" t="s">
        <v>7</v>
      </c>
      <c r="C33" s="4" t="s">
        <v>135</v>
      </c>
      <c r="D33" s="4" t="s">
        <v>136</v>
      </c>
      <c r="E33" s="4" t="s">
        <v>137</v>
      </c>
      <c r="F33" s="4" t="s">
        <v>138</v>
      </c>
      <c r="G33" s="4" t="s">
        <v>110</v>
      </c>
    </row>
    <row r="34" customFormat="false" ht="15" hidden="false" customHeight="false" outlineLevel="0" collapsed="false">
      <c r="A34" s="3" t="n">
        <f aca="false">+A33+1</f>
        <v>33</v>
      </c>
      <c r="B34" s="4" t="s">
        <v>25</v>
      </c>
      <c r="C34" s="4" t="s">
        <v>139</v>
      </c>
      <c r="D34" s="4" t="s">
        <v>140</v>
      </c>
      <c r="E34" s="4" t="s">
        <v>141</v>
      </c>
      <c r="F34" s="4" t="s">
        <v>142</v>
      </c>
      <c r="G34" s="4" t="s">
        <v>30</v>
      </c>
    </row>
    <row r="35" customFormat="false" ht="15" hidden="false" customHeight="false" outlineLevel="0" collapsed="false">
      <c r="A35" s="3" t="n">
        <f aca="false">+A34+1</f>
        <v>34</v>
      </c>
      <c r="B35" s="4" t="s">
        <v>25</v>
      </c>
      <c r="C35" s="4" t="s">
        <v>143</v>
      </c>
      <c r="D35" s="4" t="s">
        <v>144</v>
      </c>
      <c r="E35" s="4" t="s">
        <v>145</v>
      </c>
      <c r="F35" s="4" t="s">
        <v>146</v>
      </c>
      <c r="G35" s="4" t="s">
        <v>30</v>
      </c>
    </row>
    <row r="36" customFormat="false" ht="15" hidden="false" customHeight="false" outlineLevel="0" collapsed="false">
      <c r="A36" s="3" t="n">
        <f aca="false">+A35+1</f>
        <v>35</v>
      </c>
      <c r="B36" s="4" t="s">
        <v>7</v>
      </c>
      <c r="C36" s="4" t="s">
        <v>147</v>
      </c>
      <c r="D36" s="4" t="s">
        <v>148</v>
      </c>
      <c r="E36" s="4" t="s">
        <v>149</v>
      </c>
      <c r="F36" s="4" t="s">
        <v>150</v>
      </c>
      <c r="G36" s="4" t="s">
        <v>110</v>
      </c>
    </row>
    <row r="37" customFormat="false" ht="15" hidden="false" customHeight="false" outlineLevel="0" collapsed="false">
      <c r="A37" s="3" t="n">
        <f aca="false">+A36+1</f>
        <v>36</v>
      </c>
      <c r="B37" s="4" t="s">
        <v>7</v>
      </c>
      <c r="C37" s="4" t="s">
        <v>151</v>
      </c>
      <c r="D37" s="4" t="s">
        <v>152</v>
      </c>
      <c r="E37" s="4" t="s">
        <v>153</v>
      </c>
      <c r="F37" s="4" t="s">
        <v>154</v>
      </c>
      <c r="G37" s="4" t="s">
        <v>110</v>
      </c>
    </row>
    <row r="38" customFormat="false" ht="15" hidden="false" customHeight="false" outlineLevel="0" collapsed="false">
      <c r="A38" s="3" t="n">
        <f aca="false">+A37+1</f>
        <v>37</v>
      </c>
      <c r="B38" s="4" t="s">
        <v>7</v>
      </c>
      <c r="C38" s="4" t="s">
        <v>151</v>
      </c>
      <c r="D38" s="4" t="s">
        <v>155</v>
      </c>
      <c r="E38" s="4" t="s">
        <v>156</v>
      </c>
      <c r="F38" s="4" t="s">
        <v>157</v>
      </c>
      <c r="G38" s="4" t="s">
        <v>110</v>
      </c>
    </row>
    <row r="39" customFormat="false" ht="15" hidden="false" customHeight="false" outlineLevel="0" collapsed="false">
      <c r="A39" s="3" t="n">
        <f aca="false">+A38+1</f>
        <v>38</v>
      </c>
      <c r="B39" s="4" t="s">
        <v>7</v>
      </c>
      <c r="C39" s="4" t="s">
        <v>158</v>
      </c>
      <c r="D39" s="4" t="s">
        <v>159</v>
      </c>
      <c r="E39" s="4" t="s">
        <v>160</v>
      </c>
      <c r="F39" s="4" t="s">
        <v>161</v>
      </c>
      <c r="G39" s="4" t="s">
        <v>85</v>
      </c>
    </row>
    <row r="40" customFormat="false" ht="15" hidden="false" customHeight="false" outlineLevel="0" collapsed="false">
      <c r="A40" s="3" t="n">
        <f aca="false">+A39+1</f>
        <v>39</v>
      </c>
      <c r="B40" s="4" t="s">
        <v>7</v>
      </c>
      <c r="C40" s="4" t="s">
        <v>162</v>
      </c>
      <c r="D40" s="4" t="s">
        <v>163</v>
      </c>
      <c r="E40" s="4" t="s">
        <v>164</v>
      </c>
      <c r="F40" s="4" t="s">
        <v>165</v>
      </c>
      <c r="G40" s="4" t="s">
        <v>22</v>
      </c>
    </row>
    <row r="41" customFormat="false" ht="15" hidden="false" customHeight="false" outlineLevel="0" collapsed="false">
      <c r="A41" s="3" t="n">
        <f aca="false">+A40+1</f>
        <v>40</v>
      </c>
      <c r="B41" s="4" t="s">
        <v>25</v>
      </c>
      <c r="C41" s="4" t="s">
        <v>166</v>
      </c>
      <c r="D41" s="4" t="s">
        <v>167</v>
      </c>
      <c r="E41" s="4" t="s">
        <v>168</v>
      </c>
      <c r="F41" s="4" t="s">
        <v>169</v>
      </c>
      <c r="G41" s="4" t="s">
        <v>30</v>
      </c>
    </row>
    <row r="42" customFormat="false" ht="15" hidden="false" customHeight="false" outlineLevel="0" collapsed="false">
      <c r="A42" s="3" t="n">
        <f aca="false">+A41+1</f>
        <v>41</v>
      </c>
      <c r="B42" s="4" t="s">
        <v>7</v>
      </c>
      <c r="C42" s="4" t="s">
        <v>170</v>
      </c>
      <c r="D42" s="4" t="s">
        <v>171</v>
      </c>
      <c r="E42" s="4" t="s">
        <v>172</v>
      </c>
      <c r="F42" s="4" t="s">
        <v>173</v>
      </c>
      <c r="G42" s="4" t="s">
        <v>22</v>
      </c>
    </row>
    <row r="43" customFormat="false" ht="15" hidden="false" customHeight="false" outlineLevel="0" collapsed="false">
      <c r="A43" s="3" t="n">
        <f aca="false">+A42+1</f>
        <v>42</v>
      </c>
      <c r="B43" s="4" t="s">
        <v>7</v>
      </c>
      <c r="C43" s="4" t="s">
        <v>174</v>
      </c>
      <c r="D43" s="4" t="s">
        <v>175</v>
      </c>
      <c r="E43" s="4" t="s">
        <v>176</v>
      </c>
      <c r="F43" s="4" t="s">
        <v>177</v>
      </c>
      <c r="G43" s="4" t="s">
        <v>22</v>
      </c>
    </row>
    <row r="44" customFormat="false" ht="15" hidden="false" customHeight="false" outlineLevel="0" collapsed="false">
      <c r="A44" s="3" t="n">
        <f aca="false">+A43+1</f>
        <v>43</v>
      </c>
      <c r="B44" s="4" t="s">
        <v>7</v>
      </c>
      <c r="C44" s="4" t="s">
        <v>178</v>
      </c>
      <c r="D44" s="4" t="s">
        <v>179</v>
      </c>
      <c r="E44" s="4" t="s">
        <v>180</v>
      </c>
      <c r="F44" s="4" t="s">
        <v>181</v>
      </c>
      <c r="G44" s="4" t="s">
        <v>22</v>
      </c>
    </row>
    <row r="45" customFormat="false" ht="15" hidden="false" customHeight="false" outlineLevel="0" collapsed="false">
      <c r="A45" s="3" t="n">
        <f aca="false">+A44+1</f>
        <v>44</v>
      </c>
      <c r="B45" s="4" t="s">
        <v>7</v>
      </c>
      <c r="C45" s="4" t="s">
        <v>182</v>
      </c>
      <c r="D45" s="4" t="s">
        <v>183</v>
      </c>
      <c r="E45" s="4" t="s">
        <v>184</v>
      </c>
      <c r="F45" s="4" t="s">
        <v>185</v>
      </c>
      <c r="G45" s="4" t="s">
        <v>22</v>
      </c>
    </row>
    <row r="46" customFormat="false" ht="15" hidden="false" customHeight="false" outlineLevel="0" collapsed="false">
      <c r="A46" s="3" t="n">
        <f aca="false">+A45+1</f>
        <v>45</v>
      </c>
      <c r="B46" s="4" t="s">
        <v>7</v>
      </c>
      <c r="C46" s="4" t="s">
        <v>186</v>
      </c>
      <c r="D46" s="4" t="s">
        <v>187</v>
      </c>
      <c r="E46" s="4" t="s">
        <v>188</v>
      </c>
      <c r="F46" s="4" t="s">
        <v>189</v>
      </c>
      <c r="G46" s="4" t="s">
        <v>22</v>
      </c>
    </row>
    <row r="47" customFormat="false" ht="15" hidden="false" customHeight="false" outlineLevel="0" collapsed="false">
      <c r="A47" s="3" t="n">
        <f aca="false">+A46+1</f>
        <v>46</v>
      </c>
      <c r="B47" s="4" t="s">
        <v>7</v>
      </c>
      <c r="C47" s="4" t="s">
        <v>190</v>
      </c>
      <c r="D47" s="4" t="s">
        <v>191</v>
      </c>
      <c r="E47" s="4" t="s">
        <v>192</v>
      </c>
      <c r="F47" s="4" t="s">
        <v>193</v>
      </c>
      <c r="G47" s="4" t="s">
        <v>22</v>
      </c>
    </row>
    <row r="48" customFormat="false" ht="15" hidden="false" customHeight="false" outlineLevel="0" collapsed="false">
      <c r="A48" s="3" t="n">
        <f aca="false">+A47+1</f>
        <v>47</v>
      </c>
      <c r="B48" s="4" t="s">
        <v>7</v>
      </c>
      <c r="C48" s="4" t="s">
        <v>194</v>
      </c>
      <c r="D48" s="4" t="s">
        <v>195</v>
      </c>
      <c r="E48" s="4" t="s">
        <v>196</v>
      </c>
      <c r="F48" s="4" t="s">
        <v>197</v>
      </c>
      <c r="G48" s="4" t="s">
        <v>22</v>
      </c>
    </row>
    <row r="49" customFormat="false" ht="15" hidden="false" customHeight="false" outlineLevel="0" collapsed="false">
      <c r="A49" s="3" t="n">
        <f aca="false">+A48+1</f>
        <v>48</v>
      </c>
      <c r="B49" s="4" t="s">
        <v>7</v>
      </c>
      <c r="C49" s="4" t="s">
        <v>198</v>
      </c>
      <c r="D49" s="4" t="s">
        <v>199</v>
      </c>
      <c r="E49" s="4" t="s">
        <v>200</v>
      </c>
      <c r="F49" s="4" t="s">
        <v>201</v>
      </c>
      <c r="G49" s="4" t="s">
        <v>22</v>
      </c>
    </row>
    <row r="50" customFormat="false" ht="15" hidden="false" customHeight="false" outlineLevel="0" collapsed="false">
      <c r="A50" s="3" t="n">
        <f aca="false">+A49+1</f>
        <v>49</v>
      </c>
      <c r="B50" s="4" t="s">
        <v>7</v>
      </c>
      <c r="C50" s="4" t="s">
        <v>202</v>
      </c>
      <c r="D50" s="4" t="s">
        <v>203</v>
      </c>
      <c r="E50" s="4" t="s">
        <v>204</v>
      </c>
      <c r="F50" s="4" t="s">
        <v>205</v>
      </c>
      <c r="G50" s="4" t="s">
        <v>22</v>
      </c>
    </row>
    <row r="51" customFormat="false" ht="15" hidden="false" customHeight="false" outlineLevel="0" collapsed="false">
      <c r="A51" s="3" t="n">
        <f aca="false">+A50+1</f>
        <v>50</v>
      </c>
      <c r="B51" s="4" t="s">
        <v>7</v>
      </c>
      <c r="C51" s="4" t="s">
        <v>206</v>
      </c>
      <c r="D51" s="4" t="s">
        <v>207</v>
      </c>
      <c r="E51" s="4" t="s">
        <v>208</v>
      </c>
      <c r="F51" s="4" t="s">
        <v>209</v>
      </c>
      <c r="G51" s="4" t="s">
        <v>22</v>
      </c>
    </row>
    <row r="52" customFormat="false" ht="15" hidden="false" customHeight="false" outlineLevel="0" collapsed="false">
      <c r="A52" s="3" t="n">
        <f aca="false">+A51+1</f>
        <v>51</v>
      </c>
      <c r="B52" s="4" t="s">
        <v>7</v>
      </c>
      <c r="C52" s="4" t="s">
        <v>210</v>
      </c>
      <c r="D52" s="4" t="s">
        <v>211</v>
      </c>
      <c r="E52" s="4" t="s">
        <v>212</v>
      </c>
      <c r="F52" s="4" t="s">
        <v>213</v>
      </c>
      <c r="G52" s="4" t="s">
        <v>22</v>
      </c>
    </row>
    <row r="53" customFormat="false" ht="15" hidden="false" customHeight="false" outlineLevel="0" collapsed="false">
      <c r="A53" s="3" t="n">
        <f aca="false">+A52+1</f>
        <v>52</v>
      </c>
      <c r="B53" s="4" t="s">
        <v>7</v>
      </c>
      <c r="C53" s="4" t="s">
        <v>214</v>
      </c>
      <c r="D53" s="4" t="s">
        <v>215</v>
      </c>
      <c r="E53" s="4" t="s">
        <v>216</v>
      </c>
      <c r="F53" s="4" t="s">
        <v>217</v>
      </c>
      <c r="G53" s="4" t="s">
        <v>22</v>
      </c>
    </row>
    <row r="54" customFormat="false" ht="15" hidden="false" customHeight="false" outlineLevel="0" collapsed="false">
      <c r="A54" s="3" t="n">
        <f aca="false">+A53+1</f>
        <v>53</v>
      </c>
      <c r="B54" s="4" t="s">
        <v>7</v>
      </c>
      <c r="C54" s="4" t="s">
        <v>218</v>
      </c>
      <c r="D54" s="4" t="s">
        <v>219</v>
      </c>
      <c r="E54" s="4" t="s">
        <v>220</v>
      </c>
      <c r="F54" s="4" t="s">
        <v>221</v>
      </c>
      <c r="G54" s="4" t="s">
        <v>22</v>
      </c>
    </row>
    <row r="55" customFormat="false" ht="15" hidden="false" customHeight="false" outlineLevel="0" collapsed="false">
      <c r="A55" s="3" t="n">
        <f aca="false">+A54+1</f>
        <v>54</v>
      </c>
      <c r="B55" s="4" t="s">
        <v>7</v>
      </c>
      <c r="C55" s="4" t="s">
        <v>222</v>
      </c>
      <c r="D55" s="4" t="s">
        <v>223</v>
      </c>
      <c r="E55" s="4" t="s">
        <v>224</v>
      </c>
      <c r="F55" s="4" t="s">
        <v>225</v>
      </c>
      <c r="G55" s="4" t="s">
        <v>22</v>
      </c>
    </row>
    <row r="56" customFormat="false" ht="15" hidden="false" customHeight="false" outlineLevel="0" collapsed="false">
      <c r="A56" s="3" t="n">
        <f aca="false">+A55+1</f>
        <v>55</v>
      </c>
      <c r="B56" s="4" t="s">
        <v>7</v>
      </c>
      <c r="C56" s="4" t="s">
        <v>162</v>
      </c>
      <c r="D56" s="4" t="s">
        <v>226</v>
      </c>
      <c r="E56" s="4" t="s">
        <v>227</v>
      </c>
      <c r="F56" s="4" t="s">
        <v>228</v>
      </c>
      <c r="G56" s="4" t="s">
        <v>22</v>
      </c>
    </row>
    <row r="57" customFormat="false" ht="15" hidden="false" customHeight="false" outlineLevel="0" collapsed="false">
      <c r="A57" s="3" t="n">
        <f aca="false">+A56+1</f>
        <v>56</v>
      </c>
      <c r="B57" s="4" t="s">
        <v>7</v>
      </c>
      <c r="C57" s="4" t="s">
        <v>229</v>
      </c>
      <c r="D57" s="4" t="s">
        <v>230</v>
      </c>
      <c r="E57" s="4" t="s">
        <v>231</v>
      </c>
      <c r="F57" s="4" t="s">
        <v>232</v>
      </c>
      <c r="G57" s="4" t="s">
        <v>22</v>
      </c>
    </row>
    <row r="58" customFormat="false" ht="15" hidden="false" customHeight="false" outlineLevel="0" collapsed="false">
      <c r="A58" s="3" t="n">
        <f aca="false">+A57+1</f>
        <v>57</v>
      </c>
      <c r="B58" s="4" t="s">
        <v>7</v>
      </c>
      <c r="C58" s="4" t="s">
        <v>233</v>
      </c>
      <c r="D58" s="4" t="s">
        <v>234</v>
      </c>
      <c r="E58" s="4" t="s">
        <v>235</v>
      </c>
      <c r="F58" s="4" t="s">
        <v>236</v>
      </c>
      <c r="G58" s="4" t="s">
        <v>22</v>
      </c>
    </row>
    <row r="59" customFormat="false" ht="15" hidden="false" customHeight="false" outlineLevel="0" collapsed="false">
      <c r="A59" s="3" t="n">
        <f aca="false">+A58+1</f>
        <v>58</v>
      </c>
      <c r="B59" s="4" t="s">
        <v>7</v>
      </c>
      <c r="C59" s="4" t="s">
        <v>237</v>
      </c>
      <c r="D59" s="4" t="s">
        <v>238</v>
      </c>
      <c r="E59" s="4" t="s">
        <v>239</v>
      </c>
      <c r="F59" s="4" t="s">
        <v>240</v>
      </c>
      <c r="G59" s="4" t="s">
        <v>110</v>
      </c>
    </row>
    <row r="60" customFormat="false" ht="15" hidden="false" customHeight="false" outlineLevel="0" collapsed="false">
      <c r="A60" s="3" t="n">
        <f aca="false">+A59+1</f>
        <v>59</v>
      </c>
      <c r="B60" s="4" t="s">
        <v>7</v>
      </c>
      <c r="C60" s="4" t="s">
        <v>241</v>
      </c>
      <c r="D60" s="4" t="s">
        <v>242</v>
      </c>
      <c r="E60" s="4" t="s">
        <v>243</v>
      </c>
      <c r="F60" s="4" t="s">
        <v>244</v>
      </c>
      <c r="G60" s="4" t="s">
        <v>110</v>
      </c>
    </row>
    <row r="61" customFormat="false" ht="15" hidden="false" customHeight="false" outlineLevel="0" collapsed="false">
      <c r="A61" s="3" t="n">
        <f aca="false">+A60+1</f>
        <v>60</v>
      </c>
      <c r="B61" s="4" t="s">
        <v>7</v>
      </c>
      <c r="C61" s="4" t="s">
        <v>245</v>
      </c>
      <c r="D61" s="4" t="s">
        <v>246</v>
      </c>
      <c r="E61" s="4" t="s">
        <v>247</v>
      </c>
      <c r="F61" s="4" t="s">
        <v>248</v>
      </c>
      <c r="G61" s="4" t="s">
        <v>110</v>
      </c>
    </row>
    <row r="62" customFormat="false" ht="15" hidden="false" customHeight="false" outlineLevel="0" collapsed="false">
      <c r="A62" s="3" t="n">
        <f aca="false">+A61+1</f>
        <v>61</v>
      </c>
      <c r="B62" s="4" t="s">
        <v>7</v>
      </c>
      <c r="C62" s="4" t="s">
        <v>249</v>
      </c>
      <c r="D62" s="4" t="s">
        <v>250</v>
      </c>
      <c r="E62" s="4" t="s">
        <v>251</v>
      </c>
      <c r="F62" s="4" t="s">
        <v>252</v>
      </c>
      <c r="G62" s="4" t="s">
        <v>110</v>
      </c>
    </row>
    <row r="63" customFormat="false" ht="15" hidden="false" customHeight="false" outlineLevel="0" collapsed="false">
      <c r="A63" s="3" t="n">
        <f aca="false">+A62+1</f>
        <v>62</v>
      </c>
      <c r="B63" s="4" t="s">
        <v>7</v>
      </c>
      <c r="C63" s="4" t="s">
        <v>253</v>
      </c>
      <c r="D63" s="4" t="s">
        <v>254</v>
      </c>
      <c r="E63" s="4" t="s">
        <v>255</v>
      </c>
      <c r="F63" s="4" t="s">
        <v>256</v>
      </c>
      <c r="G63" s="4" t="s">
        <v>110</v>
      </c>
    </row>
    <row r="64" customFormat="false" ht="15" hidden="false" customHeight="false" outlineLevel="0" collapsed="false">
      <c r="A64" s="3" t="n">
        <f aca="false">+A63+1</f>
        <v>63</v>
      </c>
      <c r="B64" s="4" t="s">
        <v>7</v>
      </c>
      <c r="C64" s="4" t="s">
        <v>257</v>
      </c>
      <c r="D64" s="4" t="s">
        <v>258</v>
      </c>
      <c r="E64" s="4" t="s">
        <v>259</v>
      </c>
      <c r="F64" s="4" t="s">
        <v>260</v>
      </c>
      <c r="G64" s="4" t="s">
        <v>110</v>
      </c>
    </row>
    <row r="65" customFormat="false" ht="15" hidden="false" customHeight="false" outlineLevel="0" collapsed="false">
      <c r="A65" s="3" t="n">
        <f aca="false">+A64+1</f>
        <v>64</v>
      </c>
      <c r="B65" s="4" t="s">
        <v>7</v>
      </c>
      <c r="C65" s="4" t="s">
        <v>261</v>
      </c>
      <c r="D65" s="4" t="s">
        <v>262</v>
      </c>
      <c r="E65" s="4" t="s">
        <v>263</v>
      </c>
      <c r="F65" s="4" t="s">
        <v>264</v>
      </c>
      <c r="G65" s="4" t="s">
        <v>110</v>
      </c>
    </row>
    <row r="66" customFormat="false" ht="15" hidden="false" customHeight="false" outlineLevel="0" collapsed="false">
      <c r="A66" s="3" t="n">
        <f aca="false">+A65+1</f>
        <v>65</v>
      </c>
      <c r="B66" s="4" t="s">
        <v>7</v>
      </c>
      <c r="C66" s="4" t="s">
        <v>265</v>
      </c>
      <c r="D66" s="4" t="s">
        <v>266</v>
      </c>
      <c r="E66" s="4" t="s">
        <v>267</v>
      </c>
      <c r="F66" s="4" t="s">
        <v>268</v>
      </c>
      <c r="G66" s="4" t="s">
        <v>85</v>
      </c>
    </row>
    <row r="67" customFormat="false" ht="15" hidden="false" customHeight="false" outlineLevel="0" collapsed="false">
      <c r="A67" s="3" t="n">
        <f aca="false">+A66+1</f>
        <v>66</v>
      </c>
      <c r="B67" s="4" t="s">
        <v>7</v>
      </c>
      <c r="C67" s="4" t="s">
        <v>269</v>
      </c>
      <c r="D67" s="4" t="s">
        <v>270</v>
      </c>
      <c r="E67" s="4" t="s">
        <v>271</v>
      </c>
      <c r="F67" s="4" t="s">
        <v>177</v>
      </c>
      <c r="G67" s="4" t="s">
        <v>85</v>
      </c>
    </row>
    <row r="68" customFormat="false" ht="15" hidden="false" customHeight="false" outlineLevel="0" collapsed="false">
      <c r="A68" s="3" t="n">
        <f aca="false">+A67+1</f>
        <v>67</v>
      </c>
      <c r="B68" s="4" t="s">
        <v>7</v>
      </c>
      <c r="C68" s="4" t="s">
        <v>272</v>
      </c>
      <c r="D68" s="4" t="s">
        <v>273</v>
      </c>
      <c r="E68" s="4" t="s">
        <v>274</v>
      </c>
      <c r="F68" s="4" t="s">
        <v>275</v>
      </c>
      <c r="G68" s="4" t="s">
        <v>85</v>
      </c>
    </row>
    <row r="69" customFormat="false" ht="15" hidden="false" customHeight="false" outlineLevel="0" collapsed="false">
      <c r="A69" s="3" t="n">
        <f aca="false">+A68+1</f>
        <v>68</v>
      </c>
      <c r="B69" s="4" t="s">
        <v>7</v>
      </c>
      <c r="C69" s="4" t="s">
        <v>276</v>
      </c>
      <c r="D69" s="4" t="s">
        <v>277</v>
      </c>
      <c r="E69" s="4" t="s">
        <v>278</v>
      </c>
      <c r="F69" s="4" t="s">
        <v>279</v>
      </c>
      <c r="G69" s="4" t="s">
        <v>85</v>
      </c>
    </row>
    <row r="70" customFormat="false" ht="15" hidden="false" customHeight="false" outlineLevel="0" collapsed="false">
      <c r="A70" s="3" t="n">
        <f aca="false">+A69+1</f>
        <v>69</v>
      </c>
      <c r="B70" s="4" t="s">
        <v>7</v>
      </c>
      <c r="C70" s="4" t="s">
        <v>280</v>
      </c>
      <c r="D70" s="4" t="s">
        <v>281</v>
      </c>
      <c r="E70" s="4" t="s">
        <v>282</v>
      </c>
      <c r="F70" s="4" t="s">
        <v>283</v>
      </c>
      <c r="G70" s="4" t="s">
        <v>85</v>
      </c>
    </row>
    <row r="71" customFormat="false" ht="15" hidden="false" customHeight="false" outlineLevel="0" collapsed="false">
      <c r="A71" s="3" t="n">
        <f aca="false">+A70+1</f>
        <v>70</v>
      </c>
      <c r="B71" s="4" t="s">
        <v>7</v>
      </c>
      <c r="C71" s="4" t="s">
        <v>284</v>
      </c>
      <c r="D71" s="4" t="s">
        <v>285</v>
      </c>
      <c r="E71" s="4" t="s">
        <v>286</v>
      </c>
      <c r="F71" s="4" t="s">
        <v>287</v>
      </c>
      <c r="G71" s="4" t="s">
        <v>85</v>
      </c>
    </row>
    <row r="72" customFormat="false" ht="15" hidden="false" customHeight="false" outlineLevel="0" collapsed="false">
      <c r="A72" s="3" t="n">
        <f aca="false">+A71+1</f>
        <v>71</v>
      </c>
      <c r="B72" s="4" t="s">
        <v>25</v>
      </c>
      <c r="C72" s="4" t="s">
        <v>288</v>
      </c>
      <c r="D72" s="4" t="s">
        <v>289</v>
      </c>
      <c r="E72" s="4" t="s">
        <v>290</v>
      </c>
      <c r="F72" s="4" t="s">
        <v>291</v>
      </c>
      <c r="G72" s="4" t="s">
        <v>30</v>
      </c>
    </row>
    <row r="73" customFormat="false" ht="15" hidden="false" customHeight="false" outlineLevel="0" collapsed="false">
      <c r="A73" s="3" t="n">
        <f aca="false">+A72+1</f>
        <v>72</v>
      </c>
      <c r="B73" s="4" t="s">
        <v>25</v>
      </c>
      <c r="C73" s="4" t="s">
        <v>292</v>
      </c>
      <c r="D73" s="4" t="s">
        <v>293</v>
      </c>
      <c r="E73" s="4" t="s">
        <v>294</v>
      </c>
      <c r="F73" s="4" t="s">
        <v>295</v>
      </c>
      <c r="G73" s="4" t="s">
        <v>30</v>
      </c>
    </row>
    <row r="74" customFormat="false" ht="15" hidden="false" customHeight="false" outlineLevel="0" collapsed="false">
      <c r="A74" s="3" t="n">
        <f aca="false">+A73+1</f>
        <v>73</v>
      </c>
      <c r="B74" s="4" t="s">
        <v>25</v>
      </c>
      <c r="C74" s="4" t="s">
        <v>296</v>
      </c>
      <c r="D74" s="4" t="s">
        <v>297</v>
      </c>
      <c r="E74" s="4" t="s">
        <v>298</v>
      </c>
      <c r="F74" s="4" t="s">
        <v>299</v>
      </c>
      <c r="G74" s="4" t="s">
        <v>30</v>
      </c>
    </row>
    <row r="75" customFormat="false" ht="15" hidden="false" customHeight="false" outlineLevel="0" collapsed="false">
      <c r="A75" s="3" t="n">
        <f aca="false">+A74+1</f>
        <v>74</v>
      </c>
      <c r="B75" s="4" t="s">
        <v>25</v>
      </c>
      <c r="C75" s="4" t="s">
        <v>300</v>
      </c>
      <c r="D75" s="4" t="s">
        <v>301</v>
      </c>
      <c r="E75" s="4" t="s">
        <v>302</v>
      </c>
      <c r="F75" s="4" t="s">
        <v>303</v>
      </c>
      <c r="G75" s="4" t="s">
        <v>30</v>
      </c>
    </row>
    <row r="76" customFormat="false" ht="15" hidden="false" customHeight="false" outlineLevel="0" collapsed="false">
      <c r="A76" s="3" t="n">
        <f aca="false">+A75+1</f>
        <v>75</v>
      </c>
      <c r="B76" s="4" t="s">
        <v>25</v>
      </c>
      <c r="C76" s="4" t="s">
        <v>304</v>
      </c>
      <c r="D76" s="4" t="s">
        <v>305</v>
      </c>
      <c r="E76" s="4" t="s">
        <v>306</v>
      </c>
      <c r="F76" s="4" t="s">
        <v>307</v>
      </c>
      <c r="G76" s="4" t="s">
        <v>30</v>
      </c>
    </row>
    <row r="77" customFormat="false" ht="15" hidden="false" customHeight="false" outlineLevel="0" collapsed="false">
      <c r="A77" s="3" t="n">
        <f aca="false">+A76+1</f>
        <v>76</v>
      </c>
      <c r="B77" s="4" t="s">
        <v>25</v>
      </c>
      <c r="C77" s="4" t="s">
        <v>308</v>
      </c>
      <c r="D77" s="4" t="s">
        <v>309</v>
      </c>
      <c r="E77" s="4" t="s">
        <v>310</v>
      </c>
      <c r="F77" s="4" t="s">
        <v>311</v>
      </c>
      <c r="G77" s="4" t="s">
        <v>30</v>
      </c>
    </row>
    <row r="78" customFormat="false" ht="15" hidden="false" customHeight="false" outlineLevel="0" collapsed="false">
      <c r="A78" s="3" t="n">
        <f aca="false">+A77+1</f>
        <v>77</v>
      </c>
      <c r="B78" s="4" t="s">
        <v>25</v>
      </c>
      <c r="C78" s="4" t="s">
        <v>312</v>
      </c>
      <c r="D78" s="4" t="s">
        <v>313</v>
      </c>
      <c r="E78" s="4" t="s">
        <v>314</v>
      </c>
      <c r="F78" s="4" t="s">
        <v>315</v>
      </c>
      <c r="G78" s="4" t="s">
        <v>30</v>
      </c>
    </row>
    <row r="79" customFormat="false" ht="15" hidden="false" customHeight="false" outlineLevel="0" collapsed="false">
      <c r="A79" s="3" t="n">
        <f aca="false">+A78+1</f>
        <v>78</v>
      </c>
      <c r="B79" s="4" t="s">
        <v>25</v>
      </c>
      <c r="C79" s="4" t="s">
        <v>316</v>
      </c>
      <c r="D79" s="4" t="s">
        <v>317</v>
      </c>
      <c r="E79" s="4" t="s">
        <v>318</v>
      </c>
      <c r="F79" s="4" t="s">
        <v>319</v>
      </c>
      <c r="G79" s="4" t="s">
        <v>30</v>
      </c>
    </row>
    <row r="80" customFormat="false" ht="15" hidden="false" customHeight="false" outlineLevel="0" collapsed="false">
      <c r="A80" s="3" t="n">
        <f aca="false">+A79+1</f>
        <v>79</v>
      </c>
      <c r="B80" s="4" t="s">
        <v>25</v>
      </c>
      <c r="C80" s="4" t="s">
        <v>320</v>
      </c>
      <c r="D80" s="4" t="s">
        <v>321</v>
      </c>
      <c r="E80" s="4" t="s">
        <v>322</v>
      </c>
      <c r="F80" s="4" t="s">
        <v>323</v>
      </c>
      <c r="G80" s="4" t="s">
        <v>30</v>
      </c>
    </row>
    <row r="81" customFormat="false" ht="15" hidden="false" customHeight="false" outlineLevel="0" collapsed="false">
      <c r="A81" s="3" t="n">
        <f aca="false">+A80+1</f>
        <v>80</v>
      </c>
      <c r="B81" s="4" t="s">
        <v>25</v>
      </c>
      <c r="C81" s="4" t="s">
        <v>324</v>
      </c>
      <c r="D81" s="4" t="s">
        <v>325</v>
      </c>
      <c r="E81" s="4" t="s">
        <v>326</v>
      </c>
      <c r="F81" s="4" t="s">
        <v>327</v>
      </c>
      <c r="G81" s="4" t="s">
        <v>30</v>
      </c>
    </row>
    <row r="82" customFormat="false" ht="15" hidden="false" customHeight="false" outlineLevel="0" collapsed="false">
      <c r="A82" s="3" t="n">
        <f aca="false">+A81+1</f>
        <v>81</v>
      </c>
      <c r="B82" s="4" t="s">
        <v>25</v>
      </c>
      <c r="C82" s="4" t="s">
        <v>328</v>
      </c>
      <c r="D82" s="4" t="s">
        <v>329</v>
      </c>
      <c r="E82" s="4" t="s">
        <v>330</v>
      </c>
      <c r="F82" s="4" t="s">
        <v>331</v>
      </c>
      <c r="G82" s="4" t="s">
        <v>30</v>
      </c>
    </row>
    <row r="83" customFormat="false" ht="15" hidden="false" customHeight="false" outlineLevel="0" collapsed="false">
      <c r="A83" s="3" t="n">
        <f aca="false">+A82+1</f>
        <v>82</v>
      </c>
      <c r="B83" s="4" t="s">
        <v>25</v>
      </c>
      <c r="C83" s="4" t="s">
        <v>332</v>
      </c>
      <c r="D83" s="4" t="s">
        <v>333</v>
      </c>
      <c r="E83" s="4" t="s">
        <v>334</v>
      </c>
      <c r="F83" s="4" t="s">
        <v>335</v>
      </c>
      <c r="G83" s="4" t="s">
        <v>30</v>
      </c>
    </row>
    <row r="84" customFormat="false" ht="15" hidden="false" customHeight="false" outlineLevel="0" collapsed="false">
      <c r="A84" s="3" t="n">
        <f aca="false">+A83+1</f>
        <v>83</v>
      </c>
      <c r="B84" s="4" t="s">
        <v>25</v>
      </c>
      <c r="C84" s="4" t="s">
        <v>336</v>
      </c>
      <c r="D84" s="4" t="s">
        <v>337</v>
      </c>
      <c r="E84" s="4" t="s">
        <v>338</v>
      </c>
      <c r="F84" s="4" t="s">
        <v>339</v>
      </c>
      <c r="G84" s="4" t="s">
        <v>30</v>
      </c>
    </row>
    <row r="85" customFormat="false" ht="15" hidden="false" customHeight="false" outlineLevel="0" collapsed="false">
      <c r="A85" s="3" t="n">
        <f aca="false">+A84+1</f>
        <v>84</v>
      </c>
      <c r="B85" s="4" t="s">
        <v>25</v>
      </c>
      <c r="C85" s="4" t="s">
        <v>340</v>
      </c>
      <c r="D85" s="4" t="s">
        <v>341</v>
      </c>
      <c r="E85" s="4" t="s">
        <v>342</v>
      </c>
      <c r="F85" s="4" t="s">
        <v>343</v>
      </c>
      <c r="G85" s="4" t="s">
        <v>30</v>
      </c>
    </row>
    <row r="86" customFormat="false" ht="15" hidden="false" customHeight="false" outlineLevel="0" collapsed="false">
      <c r="A86" s="3" t="n">
        <f aca="false">+A85+1</f>
        <v>85</v>
      </c>
      <c r="B86" s="4" t="s">
        <v>25</v>
      </c>
      <c r="C86" s="4" t="s">
        <v>344</v>
      </c>
      <c r="D86" s="4" t="s">
        <v>345</v>
      </c>
      <c r="E86" s="4" t="s">
        <v>346</v>
      </c>
      <c r="F86" s="4" t="s">
        <v>347</v>
      </c>
      <c r="G86" s="4" t="s">
        <v>30</v>
      </c>
    </row>
    <row r="87" customFormat="false" ht="15" hidden="false" customHeight="false" outlineLevel="0" collapsed="false">
      <c r="A87" s="3" t="n">
        <f aca="false">+A86+1</f>
        <v>86</v>
      </c>
      <c r="B87" s="4" t="s">
        <v>25</v>
      </c>
      <c r="C87" s="4" t="s">
        <v>348</v>
      </c>
      <c r="D87" s="4" t="s">
        <v>349</v>
      </c>
      <c r="E87" s="4" t="s">
        <v>350</v>
      </c>
      <c r="F87" s="4" t="s">
        <v>146</v>
      </c>
      <c r="G87" s="4" t="s">
        <v>30</v>
      </c>
    </row>
    <row r="88" customFormat="false" ht="15" hidden="false" customHeight="false" outlineLevel="0" collapsed="false">
      <c r="A88" s="3" t="n">
        <f aca="false">+A87+1</f>
        <v>87</v>
      </c>
      <c r="B88" s="4" t="s">
        <v>25</v>
      </c>
      <c r="C88" s="4" t="s">
        <v>351</v>
      </c>
      <c r="D88" s="4" t="s">
        <v>352</v>
      </c>
      <c r="E88" s="4" t="s">
        <v>353</v>
      </c>
      <c r="F88" s="4" t="s">
        <v>354</v>
      </c>
      <c r="G88" s="4" t="s">
        <v>30</v>
      </c>
    </row>
    <row r="89" customFormat="false" ht="15" hidden="false" customHeight="false" outlineLevel="0" collapsed="false">
      <c r="A89" s="3" t="n">
        <f aca="false">+A88+1</f>
        <v>88</v>
      </c>
      <c r="B89" s="4" t="s">
        <v>25</v>
      </c>
      <c r="C89" s="4" t="s">
        <v>355</v>
      </c>
      <c r="D89" s="4" t="s">
        <v>356</v>
      </c>
      <c r="E89" s="4" t="s">
        <v>357</v>
      </c>
      <c r="F89" s="4" t="s">
        <v>42</v>
      </c>
      <c r="G89" s="4" t="s">
        <v>30</v>
      </c>
    </row>
    <row r="90" customFormat="false" ht="15" hidden="false" customHeight="false" outlineLevel="0" collapsed="false">
      <c r="A90" s="3" t="n">
        <f aca="false">+A89+1</f>
        <v>89</v>
      </c>
      <c r="B90" s="4" t="s">
        <v>25</v>
      </c>
      <c r="C90" s="4" t="s">
        <v>358</v>
      </c>
      <c r="D90" s="4" t="s">
        <v>359</v>
      </c>
      <c r="E90" s="4" t="s">
        <v>360</v>
      </c>
      <c r="F90" s="4" t="s">
        <v>361</v>
      </c>
      <c r="G90" s="4" t="s">
        <v>30</v>
      </c>
    </row>
    <row r="91" customFormat="false" ht="15" hidden="false" customHeight="false" outlineLevel="0" collapsed="false">
      <c r="A91" s="3" t="n">
        <f aca="false">+A90+1</f>
        <v>90</v>
      </c>
      <c r="B91" s="4" t="s">
        <v>25</v>
      </c>
      <c r="C91" s="4" t="s">
        <v>362</v>
      </c>
      <c r="D91" s="4" t="s">
        <v>363</v>
      </c>
      <c r="E91" s="4" t="s">
        <v>364</v>
      </c>
      <c r="F91" s="4" t="s">
        <v>365</v>
      </c>
      <c r="G91" s="4" t="s">
        <v>30</v>
      </c>
    </row>
    <row r="92" customFormat="false" ht="15" hidden="false" customHeight="false" outlineLevel="0" collapsed="false">
      <c r="A92" s="3" t="n">
        <f aca="false">+A91+1</f>
        <v>91</v>
      </c>
      <c r="B92" s="4" t="s">
        <v>25</v>
      </c>
      <c r="C92" s="4" t="s">
        <v>366</v>
      </c>
      <c r="D92" s="4" t="s">
        <v>367</v>
      </c>
      <c r="E92" s="4" t="s">
        <v>368</v>
      </c>
      <c r="F92" s="4" t="s">
        <v>369</v>
      </c>
      <c r="G92" s="4" t="s">
        <v>30</v>
      </c>
    </row>
    <row r="93" customFormat="false" ht="15" hidden="false" customHeight="false" outlineLevel="0" collapsed="false">
      <c r="A93" s="3" t="n">
        <f aca="false">+A92+1</f>
        <v>92</v>
      </c>
      <c r="B93" s="4" t="s">
        <v>25</v>
      </c>
      <c r="C93" s="4" t="s">
        <v>370</v>
      </c>
      <c r="D93" s="4" t="s">
        <v>371</v>
      </c>
      <c r="E93" s="4" t="s">
        <v>372</v>
      </c>
      <c r="F93" s="4" t="s">
        <v>373</v>
      </c>
      <c r="G93" s="4" t="s">
        <v>30</v>
      </c>
    </row>
    <row r="94" customFormat="false" ht="15" hidden="false" customHeight="false" outlineLevel="0" collapsed="false">
      <c r="A94" s="3" t="n">
        <f aca="false">+A93+1</f>
        <v>93</v>
      </c>
      <c r="B94" s="4" t="s">
        <v>25</v>
      </c>
      <c r="C94" s="4" t="s">
        <v>374</v>
      </c>
      <c r="D94" s="4" t="s">
        <v>375</v>
      </c>
      <c r="E94" s="4" t="s">
        <v>376</v>
      </c>
      <c r="F94" s="4" t="s">
        <v>377</v>
      </c>
      <c r="G94" s="4" t="s">
        <v>30</v>
      </c>
    </row>
    <row r="95" customFormat="false" ht="15" hidden="false" customHeight="false" outlineLevel="0" collapsed="false">
      <c r="A95" s="3" t="n">
        <f aca="false">+A94+1</f>
        <v>94</v>
      </c>
      <c r="B95" s="4" t="s">
        <v>25</v>
      </c>
      <c r="C95" s="4" t="s">
        <v>378</v>
      </c>
      <c r="D95" s="4" t="s">
        <v>379</v>
      </c>
      <c r="E95" s="4" t="s">
        <v>380</v>
      </c>
      <c r="F95" s="4" t="s">
        <v>315</v>
      </c>
      <c r="G95" s="4" t="s">
        <v>30</v>
      </c>
    </row>
    <row r="96" customFormat="false" ht="15" hidden="false" customHeight="false" outlineLevel="0" collapsed="false">
      <c r="A96" s="3" t="n">
        <f aca="false">+A95+1</f>
        <v>95</v>
      </c>
      <c r="B96" s="4" t="s">
        <v>25</v>
      </c>
      <c r="C96" s="4" t="s">
        <v>381</v>
      </c>
      <c r="D96" s="4" t="s">
        <v>382</v>
      </c>
      <c r="E96" s="4" t="s">
        <v>383</v>
      </c>
      <c r="F96" s="4" t="s">
        <v>384</v>
      </c>
      <c r="G96" s="4" t="s">
        <v>30</v>
      </c>
    </row>
    <row r="97" customFormat="false" ht="15" hidden="false" customHeight="false" outlineLevel="0" collapsed="false">
      <c r="A97" s="3" t="n">
        <f aca="false">+A96+1</f>
        <v>96</v>
      </c>
      <c r="B97" s="4" t="s">
        <v>25</v>
      </c>
      <c r="C97" s="4" t="s">
        <v>385</v>
      </c>
      <c r="D97" s="4" t="s">
        <v>386</v>
      </c>
      <c r="E97" s="4" t="s">
        <v>387</v>
      </c>
      <c r="F97" s="4" t="s">
        <v>388</v>
      </c>
      <c r="G97" s="4" t="s">
        <v>30</v>
      </c>
    </row>
    <row r="98" customFormat="false" ht="15" hidden="false" customHeight="false" outlineLevel="0" collapsed="false">
      <c r="A98" s="3" t="n">
        <f aca="false">+A97+1</f>
        <v>97</v>
      </c>
      <c r="B98" s="4" t="s">
        <v>25</v>
      </c>
      <c r="C98" s="4" t="s">
        <v>389</v>
      </c>
      <c r="D98" s="4" t="s">
        <v>390</v>
      </c>
      <c r="E98" s="4" t="s">
        <v>391</v>
      </c>
      <c r="F98" s="4" t="s">
        <v>248</v>
      </c>
      <c r="G98" s="4" t="s">
        <v>30</v>
      </c>
    </row>
    <row r="99" customFormat="false" ht="15" hidden="false" customHeight="false" outlineLevel="0" collapsed="false">
      <c r="A99" s="3" t="n">
        <f aca="false">+A98+1</f>
        <v>98</v>
      </c>
      <c r="B99" s="4" t="s">
        <v>25</v>
      </c>
      <c r="C99" s="4" t="s">
        <v>392</v>
      </c>
      <c r="D99" s="4" t="s">
        <v>393</v>
      </c>
      <c r="E99" s="4" t="s">
        <v>394</v>
      </c>
      <c r="F99" s="4" t="s">
        <v>395</v>
      </c>
      <c r="G99" s="4" t="s">
        <v>30</v>
      </c>
    </row>
    <row r="100" customFormat="false" ht="15" hidden="false" customHeight="false" outlineLevel="0" collapsed="false">
      <c r="A100" s="3" t="n">
        <f aca="false">+A99+1</f>
        <v>99</v>
      </c>
      <c r="B100" s="4" t="s">
        <v>25</v>
      </c>
      <c r="C100" s="4" t="s">
        <v>396</v>
      </c>
      <c r="D100" s="4" t="s">
        <v>397</v>
      </c>
      <c r="E100" s="4" t="s">
        <v>398</v>
      </c>
      <c r="F100" s="4" t="s">
        <v>399</v>
      </c>
      <c r="G100" s="4" t="s">
        <v>30</v>
      </c>
    </row>
    <row r="101" customFormat="false" ht="15" hidden="false" customHeight="false" outlineLevel="0" collapsed="false">
      <c r="A101" s="3" t="n">
        <f aca="false">+A100+1</f>
        <v>100</v>
      </c>
      <c r="B101" s="4" t="s">
        <v>25</v>
      </c>
      <c r="C101" s="4" t="s">
        <v>288</v>
      </c>
      <c r="D101" s="4" t="s">
        <v>400</v>
      </c>
      <c r="E101" s="4" t="s">
        <v>401</v>
      </c>
      <c r="F101" s="4" t="s">
        <v>402</v>
      </c>
      <c r="G101" s="4" t="s">
        <v>30</v>
      </c>
    </row>
    <row r="102" customFormat="false" ht="15" hidden="false" customHeight="false" outlineLevel="0" collapsed="false">
      <c r="A102" s="3" t="n">
        <f aca="false">+A101+1</f>
        <v>101</v>
      </c>
      <c r="B102" s="4" t="s">
        <v>25</v>
      </c>
      <c r="C102" s="4" t="s">
        <v>308</v>
      </c>
      <c r="D102" s="4" t="s">
        <v>403</v>
      </c>
      <c r="E102" s="4" t="s">
        <v>404</v>
      </c>
      <c r="F102" s="4" t="s">
        <v>405</v>
      </c>
      <c r="G102" s="4" t="s">
        <v>30</v>
      </c>
    </row>
    <row r="103" customFormat="false" ht="15" hidden="false" customHeight="false" outlineLevel="0" collapsed="false">
      <c r="A103" s="3" t="n">
        <f aca="false">+A102+1</f>
        <v>102</v>
      </c>
      <c r="B103" s="4" t="s">
        <v>25</v>
      </c>
      <c r="C103" s="4" t="s">
        <v>406</v>
      </c>
      <c r="D103" s="4" t="s">
        <v>407</v>
      </c>
      <c r="E103" s="4" t="s">
        <v>408</v>
      </c>
      <c r="F103" s="4" t="s">
        <v>409</v>
      </c>
      <c r="G103" s="4" t="s">
        <v>30</v>
      </c>
    </row>
    <row r="104" customFormat="false" ht="15" hidden="false" customHeight="false" outlineLevel="0" collapsed="false">
      <c r="A104" s="3" t="n">
        <f aca="false">+A103+1</f>
        <v>103</v>
      </c>
      <c r="B104" s="4" t="s">
        <v>25</v>
      </c>
      <c r="C104" s="4" t="s">
        <v>410</v>
      </c>
      <c r="D104" s="4" t="s">
        <v>411</v>
      </c>
      <c r="E104" s="4" t="s">
        <v>412</v>
      </c>
      <c r="F104" s="4" t="s">
        <v>413</v>
      </c>
      <c r="G104" s="4" t="s">
        <v>30</v>
      </c>
    </row>
    <row r="105" customFormat="false" ht="15" hidden="false" customHeight="false" outlineLevel="0" collapsed="false">
      <c r="A105" s="3" t="n">
        <f aca="false">+A104+1</f>
        <v>104</v>
      </c>
      <c r="B105" s="4" t="s">
        <v>25</v>
      </c>
      <c r="C105" s="4" t="s">
        <v>414</v>
      </c>
      <c r="D105" s="4" t="s">
        <v>415</v>
      </c>
      <c r="E105" s="4" t="s">
        <v>416</v>
      </c>
      <c r="F105" s="4" t="s">
        <v>417</v>
      </c>
      <c r="G105" s="4" t="s">
        <v>30</v>
      </c>
    </row>
    <row r="106" customFormat="false" ht="15" hidden="false" customHeight="false" outlineLevel="0" collapsed="false">
      <c r="A106" s="3" t="n">
        <f aca="false">+A105+1</f>
        <v>105</v>
      </c>
      <c r="B106" s="4" t="s">
        <v>25</v>
      </c>
      <c r="C106" s="4" t="s">
        <v>418</v>
      </c>
      <c r="D106" s="4" t="s">
        <v>419</v>
      </c>
      <c r="E106" s="4" t="s">
        <v>420</v>
      </c>
      <c r="F106" s="4" t="s">
        <v>421</v>
      </c>
      <c r="G106" s="4" t="s">
        <v>30</v>
      </c>
    </row>
    <row r="107" customFormat="false" ht="15" hidden="false" customHeight="false" outlineLevel="0" collapsed="false">
      <c r="A107" s="3" t="n">
        <f aca="false">+A106+1</f>
        <v>106</v>
      </c>
      <c r="B107" s="4" t="s">
        <v>7</v>
      </c>
      <c r="C107" s="4" t="s">
        <v>422</v>
      </c>
      <c r="D107" s="4" t="s">
        <v>423</v>
      </c>
      <c r="E107" s="4" t="s">
        <v>424</v>
      </c>
      <c r="F107" s="4" t="s">
        <v>315</v>
      </c>
      <c r="G107" s="4" t="s">
        <v>85</v>
      </c>
    </row>
    <row r="108" customFormat="false" ht="15" hidden="false" customHeight="false" outlineLevel="0" collapsed="false">
      <c r="A108" s="3" t="n">
        <f aca="false">+A107+1</f>
        <v>107</v>
      </c>
      <c r="B108" s="4" t="s">
        <v>7</v>
      </c>
      <c r="C108" s="4" t="s">
        <v>425</v>
      </c>
      <c r="D108" s="4" t="s">
        <v>426</v>
      </c>
      <c r="E108" s="4" t="s">
        <v>427</v>
      </c>
      <c r="F108" s="4" t="s">
        <v>240</v>
      </c>
      <c r="G108" s="4" t="s">
        <v>110</v>
      </c>
    </row>
    <row r="109" customFormat="false" ht="15" hidden="false" customHeight="false" outlineLevel="0" collapsed="false">
      <c r="A109" s="3" t="n">
        <f aca="false">+A108+1</f>
        <v>108</v>
      </c>
      <c r="B109" s="4" t="s">
        <v>25</v>
      </c>
      <c r="C109" s="4" t="s">
        <v>428</v>
      </c>
      <c r="D109" s="4" t="s">
        <v>429</v>
      </c>
      <c r="E109" s="4" t="s">
        <v>430</v>
      </c>
      <c r="F109" s="4" t="s">
        <v>431</v>
      </c>
      <c r="G109" s="4" t="s">
        <v>30</v>
      </c>
    </row>
    <row r="110" customFormat="false" ht="15" hidden="false" customHeight="false" outlineLevel="0" collapsed="false">
      <c r="A110" s="3" t="n">
        <f aca="false">+A109+1</f>
        <v>109</v>
      </c>
      <c r="B110" s="4" t="s">
        <v>7</v>
      </c>
      <c r="C110" s="4" t="s">
        <v>432</v>
      </c>
      <c r="D110" s="4" t="s">
        <v>433</v>
      </c>
      <c r="E110" s="4" t="s">
        <v>434</v>
      </c>
      <c r="F110" s="4" t="s">
        <v>435</v>
      </c>
      <c r="G110" s="4" t="s">
        <v>22</v>
      </c>
    </row>
    <row r="111" customFormat="false" ht="15" hidden="false" customHeight="false" outlineLevel="0" collapsed="false">
      <c r="A111" s="3" t="n">
        <f aca="false">+A110+1</f>
        <v>110</v>
      </c>
      <c r="B111" s="4" t="s">
        <v>7</v>
      </c>
      <c r="C111" s="4" t="s">
        <v>436</v>
      </c>
      <c r="D111" s="4" t="s">
        <v>437</v>
      </c>
      <c r="E111" s="4" t="s">
        <v>438</v>
      </c>
      <c r="F111" s="4" t="s">
        <v>439</v>
      </c>
      <c r="G111" s="4" t="s">
        <v>85</v>
      </c>
    </row>
    <row r="112" customFormat="false" ht="15" hidden="false" customHeight="false" outlineLevel="0" collapsed="false">
      <c r="A112" s="3" t="n">
        <f aca="false">+A111+1</f>
        <v>111</v>
      </c>
      <c r="B112" s="4" t="s">
        <v>25</v>
      </c>
      <c r="C112" s="4" t="s">
        <v>440</v>
      </c>
      <c r="D112" s="4" t="s">
        <v>441</v>
      </c>
      <c r="E112" s="4" t="s">
        <v>442</v>
      </c>
      <c r="F112" s="4" t="s">
        <v>443</v>
      </c>
      <c r="G112" s="4" t="s">
        <v>30</v>
      </c>
    </row>
    <row r="113" customFormat="false" ht="15" hidden="false" customHeight="false" outlineLevel="0" collapsed="false">
      <c r="A113" s="3" t="n">
        <f aca="false">+A112+1</f>
        <v>112</v>
      </c>
      <c r="B113" s="4" t="s">
        <v>7</v>
      </c>
      <c r="C113" s="4" t="s">
        <v>444</v>
      </c>
      <c r="D113" s="4" t="s">
        <v>445</v>
      </c>
      <c r="E113" s="4" t="s">
        <v>446</v>
      </c>
      <c r="F113" s="4" t="s">
        <v>447</v>
      </c>
      <c r="G113" s="4" t="s">
        <v>85</v>
      </c>
    </row>
    <row r="114" customFormat="false" ht="15" hidden="false" customHeight="false" outlineLevel="0" collapsed="false">
      <c r="A114" s="3" t="n">
        <f aca="false">+A113+1</f>
        <v>113</v>
      </c>
      <c r="B114" s="4" t="s">
        <v>7</v>
      </c>
      <c r="C114" s="4" t="s">
        <v>448</v>
      </c>
      <c r="D114" s="4" t="s">
        <v>449</v>
      </c>
      <c r="E114" s="4" t="s">
        <v>450</v>
      </c>
      <c r="F114" s="4" t="s">
        <v>451</v>
      </c>
      <c r="G114" s="4" t="s">
        <v>110</v>
      </c>
    </row>
    <row r="115" customFormat="false" ht="15" hidden="false" customHeight="false" outlineLevel="0" collapsed="false">
      <c r="A115" s="3" t="n">
        <f aca="false">+A114+1</f>
        <v>114</v>
      </c>
      <c r="B115" s="4" t="s">
        <v>25</v>
      </c>
      <c r="C115" s="4" t="s">
        <v>452</v>
      </c>
      <c r="D115" s="4" t="s">
        <v>453</v>
      </c>
      <c r="E115" s="4" t="s">
        <v>454</v>
      </c>
      <c r="F115" s="4" t="s">
        <v>181</v>
      </c>
      <c r="G115" s="4" t="s">
        <v>30</v>
      </c>
    </row>
    <row r="116" customFormat="false" ht="15" hidden="false" customHeight="false" outlineLevel="0" collapsed="false">
      <c r="A116" s="3" t="n">
        <f aca="false">+A115+1</f>
        <v>115</v>
      </c>
      <c r="B116" s="4" t="s">
        <v>25</v>
      </c>
      <c r="C116" s="4" t="s">
        <v>455</v>
      </c>
      <c r="D116" s="4" t="s">
        <v>456</v>
      </c>
      <c r="E116" s="4" t="s">
        <v>457</v>
      </c>
      <c r="F116" s="4" t="s">
        <v>458</v>
      </c>
      <c r="G116" s="4" t="s">
        <v>30</v>
      </c>
    </row>
    <row r="117" customFormat="false" ht="15" hidden="false" customHeight="false" outlineLevel="0" collapsed="false">
      <c r="A117" s="3" t="n">
        <f aca="false">+A116+1</f>
        <v>116</v>
      </c>
      <c r="B117" s="4" t="s">
        <v>25</v>
      </c>
      <c r="C117" s="4" t="s">
        <v>459</v>
      </c>
      <c r="D117" s="4" t="s">
        <v>460</v>
      </c>
      <c r="E117" s="4" t="s">
        <v>461</v>
      </c>
      <c r="F117" s="4" t="s">
        <v>462</v>
      </c>
      <c r="G117" s="4" t="s">
        <v>30</v>
      </c>
    </row>
    <row r="118" customFormat="false" ht="15" hidden="false" customHeight="false" outlineLevel="0" collapsed="false">
      <c r="A118" s="3" t="n">
        <f aca="false">+A117+1</f>
        <v>117</v>
      </c>
      <c r="B118" s="4" t="s">
        <v>25</v>
      </c>
      <c r="C118" s="4" t="s">
        <v>463</v>
      </c>
      <c r="D118" s="4" t="s">
        <v>464</v>
      </c>
      <c r="E118" s="4" t="s">
        <v>465</v>
      </c>
      <c r="F118" s="4" t="s">
        <v>466</v>
      </c>
      <c r="G118" s="4" t="s">
        <v>30</v>
      </c>
    </row>
    <row r="119" customFormat="false" ht="15" hidden="false" customHeight="false" outlineLevel="0" collapsed="false">
      <c r="A119" s="3" t="n">
        <f aca="false">+A118+1</f>
        <v>118</v>
      </c>
      <c r="B119" s="4" t="s">
        <v>7</v>
      </c>
      <c r="C119" s="4" t="s">
        <v>467</v>
      </c>
      <c r="D119" s="4" t="s">
        <v>468</v>
      </c>
      <c r="E119" s="4" t="s">
        <v>469</v>
      </c>
      <c r="F119" s="4" t="s">
        <v>470</v>
      </c>
      <c r="G119" s="4" t="s">
        <v>85</v>
      </c>
    </row>
    <row r="120" customFormat="false" ht="15" hidden="false" customHeight="false" outlineLevel="0" collapsed="false">
      <c r="A120" s="3" t="n">
        <f aca="false">+A119+1</f>
        <v>119</v>
      </c>
      <c r="B120" s="4" t="s">
        <v>7</v>
      </c>
      <c r="C120" s="4" t="s">
        <v>471</v>
      </c>
      <c r="D120" s="4" t="s">
        <v>472</v>
      </c>
      <c r="E120" s="4" t="s">
        <v>473</v>
      </c>
      <c r="F120" s="4" t="s">
        <v>474</v>
      </c>
      <c r="G120" s="4" t="s">
        <v>22</v>
      </c>
    </row>
    <row r="121" customFormat="false" ht="15" hidden="false" customHeight="false" outlineLevel="0" collapsed="false">
      <c r="A121" s="3" t="n">
        <f aca="false">+A120+1</f>
        <v>120</v>
      </c>
      <c r="B121" s="4" t="s">
        <v>25</v>
      </c>
      <c r="C121" s="4" t="s">
        <v>475</v>
      </c>
      <c r="D121" s="4" t="s">
        <v>476</v>
      </c>
      <c r="E121" s="4" t="s">
        <v>477</v>
      </c>
      <c r="F121" s="4" t="s">
        <v>478</v>
      </c>
      <c r="G121" s="4" t="s">
        <v>30</v>
      </c>
    </row>
    <row r="122" customFormat="false" ht="15" hidden="false" customHeight="false" outlineLevel="0" collapsed="false">
      <c r="A122" s="3" t="n">
        <f aca="false">+A121+1</f>
        <v>121</v>
      </c>
      <c r="B122" s="4" t="s">
        <v>25</v>
      </c>
      <c r="C122" s="4" t="s">
        <v>479</v>
      </c>
      <c r="D122" s="4" t="s">
        <v>480</v>
      </c>
      <c r="E122" s="4" t="s">
        <v>481</v>
      </c>
      <c r="F122" s="4" t="s">
        <v>482</v>
      </c>
      <c r="G122" s="4" t="s">
        <v>30</v>
      </c>
    </row>
    <row r="123" customFormat="false" ht="15" hidden="false" customHeight="false" outlineLevel="0" collapsed="false">
      <c r="A123" s="3" t="n">
        <f aca="false">+A122+1</f>
        <v>122</v>
      </c>
      <c r="B123" s="4" t="s">
        <v>25</v>
      </c>
      <c r="C123" s="4" t="s">
        <v>455</v>
      </c>
      <c r="D123" s="4" t="s">
        <v>483</v>
      </c>
      <c r="E123" s="4" t="s">
        <v>484</v>
      </c>
      <c r="F123" s="4" t="s">
        <v>458</v>
      </c>
      <c r="G123" s="4" t="s">
        <v>30</v>
      </c>
    </row>
    <row r="124" customFormat="false" ht="15" hidden="false" customHeight="false" outlineLevel="0" collapsed="false">
      <c r="A124" s="3" t="n">
        <f aca="false">+A123+1</f>
        <v>123</v>
      </c>
      <c r="B124" s="4" t="s">
        <v>25</v>
      </c>
      <c r="C124" s="4" t="s">
        <v>485</v>
      </c>
      <c r="D124" s="4" t="s">
        <v>486</v>
      </c>
      <c r="E124" s="4" t="s">
        <v>487</v>
      </c>
      <c r="F124" s="4" t="s">
        <v>488</v>
      </c>
      <c r="G124" s="4" t="s">
        <v>30</v>
      </c>
    </row>
    <row r="125" customFormat="false" ht="15" hidden="false" customHeight="false" outlineLevel="0" collapsed="false">
      <c r="A125" s="3" t="n">
        <f aca="false">+A124+1</f>
        <v>124</v>
      </c>
      <c r="B125" s="4" t="s">
        <v>25</v>
      </c>
      <c r="C125" s="4" t="s">
        <v>489</v>
      </c>
      <c r="D125" s="4" t="s">
        <v>490</v>
      </c>
      <c r="E125" s="4" t="s">
        <v>491</v>
      </c>
      <c r="F125" s="4" t="s">
        <v>492</v>
      </c>
      <c r="G125" s="4" t="s">
        <v>30</v>
      </c>
    </row>
    <row r="126" customFormat="false" ht="15" hidden="false" customHeight="false" outlineLevel="0" collapsed="false">
      <c r="A126" s="3" t="n">
        <f aca="false">+A125+1</f>
        <v>125</v>
      </c>
      <c r="B126" s="4" t="s">
        <v>25</v>
      </c>
      <c r="C126" s="4" t="s">
        <v>493</v>
      </c>
      <c r="D126" s="4" t="s">
        <v>494</v>
      </c>
      <c r="E126" s="4" t="s">
        <v>495</v>
      </c>
      <c r="F126" s="4" t="s">
        <v>496</v>
      </c>
      <c r="G126" s="4" t="s">
        <v>30</v>
      </c>
    </row>
    <row r="127" customFormat="false" ht="15" hidden="false" customHeight="false" outlineLevel="0" collapsed="false">
      <c r="A127" s="3" t="n">
        <f aca="false">+A126+1</f>
        <v>126</v>
      </c>
      <c r="B127" s="4" t="s">
        <v>25</v>
      </c>
      <c r="C127" s="4" t="s">
        <v>497</v>
      </c>
      <c r="D127" s="4" t="s">
        <v>498</v>
      </c>
      <c r="E127" s="4" t="s">
        <v>499</v>
      </c>
      <c r="F127" s="4" t="s">
        <v>500</v>
      </c>
      <c r="G127" s="4" t="s">
        <v>30</v>
      </c>
    </row>
    <row r="128" customFormat="false" ht="15" hidden="false" customHeight="false" outlineLevel="0" collapsed="false">
      <c r="A128" s="3" t="n">
        <f aca="false">+A127+1</f>
        <v>127</v>
      </c>
      <c r="B128" s="4" t="s">
        <v>7</v>
      </c>
      <c r="C128" s="4" t="s">
        <v>501</v>
      </c>
      <c r="D128" s="4" t="s">
        <v>502</v>
      </c>
      <c r="E128" s="4" t="s">
        <v>503</v>
      </c>
      <c r="F128" s="4" t="s">
        <v>504</v>
      </c>
      <c r="G128" s="4" t="s">
        <v>85</v>
      </c>
    </row>
    <row r="129" customFormat="false" ht="15" hidden="false" customHeight="false" outlineLevel="0" collapsed="false">
      <c r="A129" s="3" t="n">
        <f aca="false">+A128+1</f>
        <v>128</v>
      </c>
      <c r="B129" s="4" t="s">
        <v>7</v>
      </c>
      <c r="C129" s="4" t="s">
        <v>505</v>
      </c>
      <c r="D129" s="4" t="s">
        <v>506</v>
      </c>
      <c r="E129" s="4" t="s">
        <v>507</v>
      </c>
      <c r="F129" s="4" t="s">
        <v>508</v>
      </c>
      <c r="G129" s="4" t="s">
        <v>85</v>
      </c>
    </row>
    <row r="130" customFormat="false" ht="15" hidden="false" customHeight="false" outlineLevel="0" collapsed="false">
      <c r="A130" s="3" t="n">
        <f aca="false">+A129+1</f>
        <v>129</v>
      </c>
      <c r="B130" s="4" t="s">
        <v>25</v>
      </c>
      <c r="C130" s="4" t="s">
        <v>509</v>
      </c>
      <c r="D130" s="4" t="s">
        <v>510</v>
      </c>
      <c r="E130" s="4" t="s">
        <v>511</v>
      </c>
      <c r="F130" s="4" t="s">
        <v>512</v>
      </c>
      <c r="G130" s="4" t="s">
        <v>30</v>
      </c>
    </row>
    <row r="131" customFormat="false" ht="15" hidden="false" customHeight="false" outlineLevel="0" collapsed="false">
      <c r="A131" s="3" t="n">
        <f aca="false">+A130+1</f>
        <v>130</v>
      </c>
      <c r="B131" s="4" t="s">
        <v>25</v>
      </c>
      <c r="C131" s="4" t="s">
        <v>513</v>
      </c>
      <c r="D131" s="4" t="s">
        <v>514</v>
      </c>
      <c r="E131" s="4" t="s">
        <v>515</v>
      </c>
      <c r="F131" s="4" t="s">
        <v>516</v>
      </c>
      <c r="G131" s="4" t="s">
        <v>30</v>
      </c>
    </row>
    <row r="132" customFormat="false" ht="15" hidden="false" customHeight="false" outlineLevel="0" collapsed="false">
      <c r="A132" s="3" t="n">
        <f aca="false">+A131+1</f>
        <v>131</v>
      </c>
      <c r="B132" s="4" t="s">
        <v>7</v>
      </c>
      <c r="C132" s="4" t="s">
        <v>517</v>
      </c>
      <c r="D132" s="4" t="s">
        <v>518</v>
      </c>
      <c r="E132" s="4" t="s">
        <v>519</v>
      </c>
      <c r="F132" s="4" t="s">
        <v>520</v>
      </c>
      <c r="G132" s="4" t="s">
        <v>22</v>
      </c>
    </row>
    <row r="133" customFormat="false" ht="15" hidden="false" customHeight="false" outlineLevel="0" collapsed="false">
      <c r="A133" s="3" t="n">
        <f aca="false">+A132+1</f>
        <v>132</v>
      </c>
      <c r="B133" s="4" t="s">
        <v>25</v>
      </c>
      <c r="C133" s="4" t="s">
        <v>521</v>
      </c>
      <c r="D133" s="4" t="s">
        <v>522</v>
      </c>
      <c r="E133" s="4" t="s">
        <v>523</v>
      </c>
      <c r="F133" s="4" t="s">
        <v>524</v>
      </c>
      <c r="G133" s="4" t="s">
        <v>30</v>
      </c>
    </row>
    <row r="134" customFormat="false" ht="15" hidden="false" customHeight="false" outlineLevel="0" collapsed="false">
      <c r="A134" s="3" t="n">
        <f aca="false">+A133+1</f>
        <v>133</v>
      </c>
      <c r="B134" s="4" t="s">
        <v>25</v>
      </c>
      <c r="C134" s="4" t="s">
        <v>525</v>
      </c>
      <c r="D134" s="4" t="s">
        <v>526</v>
      </c>
      <c r="E134" s="4" t="s">
        <v>527</v>
      </c>
      <c r="F134" s="4" t="s">
        <v>528</v>
      </c>
      <c r="G134" s="4" t="s">
        <v>30</v>
      </c>
    </row>
    <row r="135" customFormat="false" ht="15" hidden="false" customHeight="false" outlineLevel="0" collapsed="false">
      <c r="A135" s="3" t="n">
        <f aca="false">+A134+1</f>
        <v>134</v>
      </c>
      <c r="B135" s="4" t="s">
        <v>25</v>
      </c>
      <c r="C135" s="4" t="s">
        <v>529</v>
      </c>
      <c r="D135" s="4" t="s">
        <v>530</v>
      </c>
      <c r="E135" s="4" t="s">
        <v>531</v>
      </c>
      <c r="F135" s="4" t="s">
        <v>532</v>
      </c>
      <c r="G135" s="4" t="s">
        <v>30</v>
      </c>
    </row>
    <row r="136" customFormat="false" ht="15" hidden="false" customHeight="false" outlineLevel="0" collapsed="false">
      <c r="A136" s="3" t="n">
        <f aca="false">+A135+1</f>
        <v>135</v>
      </c>
      <c r="B136" s="4" t="s">
        <v>25</v>
      </c>
      <c r="C136" s="4" t="s">
        <v>533</v>
      </c>
      <c r="D136" s="4" t="s">
        <v>534</v>
      </c>
      <c r="E136" s="4" t="s">
        <v>535</v>
      </c>
      <c r="F136" s="4" t="s">
        <v>536</v>
      </c>
      <c r="G136" s="4" t="s">
        <v>30</v>
      </c>
    </row>
    <row r="137" customFormat="false" ht="15" hidden="false" customHeight="false" outlineLevel="0" collapsed="false">
      <c r="A137" s="3" t="n">
        <f aca="false">+A136+1</f>
        <v>136</v>
      </c>
      <c r="B137" s="4" t="s">
        <v>25</v>
      </c>
      <c r="C137" s="4" t="s">
        <v>537</v>
      </c>
      <c r="D137" s="4" t="s">
        <v>538</v>
      </c>
      <c r="E137" s="4" t="s">
        <v>539</v>
      </c>
      <c r="F137" s="4" t="s">
        <v>540</v>
      </c>
      <c r="G137" s="4" t="s">
        <v>30</v>
      </c>
    </row>
    <row r="138" customFormat="false" ht="15" hidden="false" customHeight="false" outlineLevel="0" collapsed="false">
      <c r="A138" s="3" t="n">
        <f aca="false">+A137+1</f>
        <v>137</v>
      </c>
      <c r="B138" s="4" t="s">
        <v>25</v>
      </c>
      <c r="C138" s="4" t="s">
        <v>541</v>
      </c>
      <c r="D138" s="4" t="s">
        <v>542</v>
      </c>
      <c r="E138" s="4" t="s">
        <v>543</v>
      </c>
      <c r="F138" s="4" t="s">
        <v>544</v>
      </c>
      <c r="G138" s="4" t="s">
        <v>30</v>
      </c>
    </row>
    <row r="139" customFormat="false" ht="15" hidden="false" customHeight="false" outlineLevel="0" collapsed="false">
      <c r="A139" s="3" t="n">
        <f aca="false">+A138+1</f>
        <v>138</v>
      </c>
      <c r="B139" s="4" t="s">
        <v>7</v>
      </c>
      <c r="C139" s="4" t="s">
        <v>545</v>
      </c>
      <c r="D139" s="4" t="s">
        <v>546</v>
      </c>
      <c r="E139" s="4" t="s">
        <v>547</v>
      </c>
      <c r="F139" s="4" t="s">
        <v>548</v>
      </c>
      <c r="G139" s="4" t="s">
        <v>85</v>
      </c>
    </row>
    <row r="140" customFormat="false" ht="15" hidden="false" customHeight="false" outlineLevel="0" collapsed="false">
      <c r="A140" s="3" t="n">
        <f aca="false">+A139+1</f>
        <v>139</v>
      </c>
      <c r="B140" s="4" t="s">
        <v>25</v>
      </c>
      <c r="C140" s="4" t="s">
        <v>549</v>
      </c>
      <c r="D140" s="4" t="s">
        <v>550</v>
      </c>
      <c r="E140" s="4" t="s">
        <v>551</v>
      </c>
      <c r="F140" s="4" t="s">
        <v>552</v>
      </c>
      <c r="G140" s="4" t="s">
        <v>30</v>
      </c>
    </row>
    <row r="141" customFormat="false" ht="15" hidden="false" customHeight="false" outlineLevel="0" collapsed="false">
      <c r="A141" s="3" t="n">
        <f aca="false">+A140+1</f>
        <v>140</v>
      </c>
      <c r="B141" s="4" t="s">
        <v>25</v>
      </c>
      <c r="C141" s="4" t="s">
        <v>553</v>
      </c>
      <c r="D141" s="4" t="s">
        <v>554</v>
      </c>
      <c r="E141" s="4" t="s">
        <v>555</v>
      </c>
      <c r="F141" s="4" t="s">
        <v>556</v>
      </c>
      <c r="G141" s="4" t="s">
        <v>30</v>
      </c>
    </row>
    <row r="142" customFormat="false" ht="15" hidden="false" customHeight="false" outlineLevel="0" collapsed="false">
      <c r="A142" s="3" t="n">
        <f aca="false">+A141+1</f>
        <v>141</v>
      </c>
      <c r="B142" s="4" t="s">
        <v>25</v>
      </c>
      <c r="C142" s="4" t="s">
        <v>557</v>
      </c>
      <c r="D142" s="4" t="s">
        <v>558</v>
      </c>
      <c r="E142" s="4" t="s">
        <v>559</v>
      </c>
      <c r="F142" s="4" t="s">
        <v>560</v>
      </c>
      <c r="G142" s="4" t="s">
        <v>30</v>
      </c>
    </row>
    <row r="143" customFormat="false" ht="15" hidden="false" customHeight="false" outlineLevel="0" collapsed="false">
      <c r="A143" s="3" t="n">
        <f aca="false">+A142+1</f>
        <v>142</v>
      </c>
      <c r="B143" s="4" t="s">
        <v>25</v>
      </c>
      <c r="C143" s="4" t="s">
        <v>561</v>
      </c>
      <c r="D143" s="4" t="s">
        <v>562</v>
      </c>
      <c r="E143" s="4" t="s">
        <v>563</v>
      </c>
      <c r="F143" s="4" t="s">
        <v>564</v>
      </c>
      <c r="G143" s="4" t="s">
        <v>30</v>
      </c>
    </row>
    <row r="144" customFormat="false" ht="15" hidden="false" customHeight="false" outlineLevel="0" collapsed="false">
      <c r="A144" s="3" t="n">
        <f aca="false">+A143+1</f>
        <v>143</v>
      </c>
      <c r="B144" s="4" t="s">
        <v>25</v>
      </c>
      <c r="C144" s="4" t="s">
        <v>565</v>
      </c>
      <c r="D144" s="4" t="s">
        <v>566</v>
      </c>
      <c r="E144" s="4" t="s">
        <v>567</v>
      </c>
      <c r="F144" s="4" t="s">
        <v>568</v>
      </c>
      <c r="G144" s="4" t="s">
        <v>30</v>
      </c>
    </row>
    <row r="145" customFormat="false" ht="15" hidden="false" customHeight="false" outlineLevel="0" collapsed="false">
      <c r="A145" s="3" t="n">
        <f aca="false">+A144+1</f>
        <v>144</v>
      </c>
      <c r="B145" s="4" t="s">
        <v>25</v>
      </c>
      <c r="C145" s="4" t="s">
        <v>569</v>
      </c>
      <c r="D145" s="4" t="s">
        <v>570</v>
      </c>
      <c r="E145" s="4" t="s">
        <v>571</v>
      </c>
      <c r="F145" s="4" t="s">
        <v>572</v>
      </c>
      <c r="G145" s="4" t="s">
        <v>30</v>
      </c>
    </row>
    <row r="146" customFormat="false" ht="15" hidden="false" customHeight="false" outlineLevel="0" collapsed="false">
      <c r="A146" s="3" t="n">
        <f aca="false">+A145+1</f>
        <v>145</v>
      </c>
      <c r="B146" s="4" t="s">
        <v>7</v>
      </c>
      <c r="C146" s="4" t="s">
        <v>573</v>
      </c>
      <c r="D146" s="4" t="s">
        <v>574</v>
      </c>
      <c r="E146" s="4" t="s">
        <v>575</v>
      </c>
      <c r="F146" s="4" t="s">
        <v>576</v>
      </c>
      <c r="G146" s="4" t="s">
        <v>85</v>
      </c>
    </row>
    <row r="147" customFormat="false" ht="15" hidden="false" customHeight="false" outlineLevel="0" collapsed="false">
      <c r="A147" s="3" t="n">
        <f aca="false">+A146+1</f>
        <v>146</v>
      </c>
      <c r="B147" s="4" t="s">
        <v>7</v>
      </c>
      <c r="C147" s="4" t="s">
        <v>577</v>
      </c>
      <c r="D147" s="4" t="s">
        <v>578</v>
      </c>
      <c r="E147" s="4" t="s">
        <v>579</v>
      </c>
      <c r="F147" s="4" t="s">
        <v>580</v>
      </c>
      <c r="G147" s="4" t="s">
        <v>85</v>
      </c>
    </row>
    <row r="148" customFormat="false" ht="15" hidden="false" customHeight="false" outlineLevel="0" collapsed="false">
      <c r="A148" s="3" t="n">
        <f aca="false">+A147+1</f>
        <v>147</v>
      </c>
      <c r="B148" s="4" t="s">
        <v>25</v>
      </c>
      <c r="C148" s="4" t="s">
        <v>581</v>
      </c>
      <c r="D148" s="4" t="s">
        <v>582</v>
      </c>
      <c r="E148" s="4" t="s">
        <v>583</v>
      </c>
      <c r="F148" s="4" t="s">
        <v>584</v>
      </c>
      <c r="G148" s="4" t="s">
        <v>30</v>
      </c>
    </row>
    <row r="149" customFormat="false" ht="15" hidden="false" customHeight="false" outlineLevel="0" collapsed="false">
      <c r="A149" s="3" t="n">
        <f aca="false">+A148+1</f>
        <v>148</v>
      </c>
      <c r="B149" s="4" t="s">
        <v>7</v>
      </c>
      <c r="C149" s="4" t="s">
        <v>585</v>
      </c>
      <c r="D149" s="4" t="s">
        <v>586</v>
      </c>
      <c r="E149" s="4" t="s">
        <v>587</v>
      </c>
      <c r="F149" s="4" t="s">
        <v>588</v>
      </c>
      <c r="G149" s="4" t="s">
        <v>22</v>
      </c>
    </row>
    <row r="150" customFormat="false" ht="15" hidden="false" customHeight="false" outlineLevel="0" collapsed="false">
      <c r="A150" s="3" t="n">
        <f aca="false">+A149+1</f>
        <v>149</v>
      </c>
      <c r="B150" s="4" t="s">
        <v>7</v>
      </c>
      <c r="C150" s="4" t="s">
        <v>589</v>
      </c>
      <c r="D150" s="4" t="s">
        <v>590</v>
      </c>
      <c r="E150" s="4" t="s">
        <v>591</v>
      </c>
      <c r="F150" s="4" t="s">
        <v>592</v>
      </c>
      <c r="G150" s="4" t="s">
        <v>22</v>
      </c>
    </row>
    <row r="151" customFormat="false" ht="15" hidden="false" customHeight="false" outlineLevel="0" collapsed="false">
      <c r="A151" s="3" t="n">
        <f aca="false">+A150+1</f>
        <v>150</v>
      </c>
      <c r="B151" s="4" t="s">
        <v>7</v>
      </c>
      <c r="C151" s="4" t="s">
        <v>593</v>
      </c>
      <c r="D151" s="4" t="s">
        <v>594</v>
      </c>
      <c r="E151" s="4" t="s">
        <v>595</v>
      </c>
      <c r="F151" s="4" t="s">
        <v>596</v>
      </c>
      <c r="G151" s="4" t="s">
        <v>22</v>
      </c>
    </row>
    <row r="152" customFormat="false" ht="15" hidden="false" customHeight="false" outlineLevel="0" collapsed="false">
      <c r="A152" s="3" t="n">
        <f aca="false">+A151+1</f>
        <v>151</v>
      </c>
      <c r="B152" s="4" t="s">
        <v>7</v>
      </c>
      <c r="C152" s="4" t="s">
        <v>597</v>
      </c>
      <c r="D152" s="4" t="s">
        <v>598</v>
      </c>
      <c r="E152" s="4" t="s">
        <v>599</v>
      </c>
      <c r="F152" s="4" t="s">
        <v>600</v>
      </c>
      <c r="G152" s="4" t="s">
        <v>22</v>
      </c>
    </row>
    <row r="153" customFormat="false" ht="15" hidden="false" customHeight="false" outlineLevel="0" collapsed="false">
      <c r="A153" s="3" t="n">
        <f aca="false">+A152+1</f>
        <v>152</v>
      </c>
      <c r="B153" s="4" t="s">
        <v>7</v>
      </c>
      <c r="C153" s="4" t="s">
        <v>601</v>
      </c>
      <c r="D153" s="4" t="s">
        <v>602</v>
      </c>
      <c r="E153" s="4" t="s">
        <v>603</v>
      </c>
      <c r="F153" s="4" t="s">
        <v>604</v>
      </c>
      <c r="G153" s="4" t="s">
        <v>22</v>
      </c>
    </row>
    <row r="154" customFormat="false" ht="15" hidden="false" customHeight="false" outlineLevel="0" collapsed="false">
      <c r="A154" s="3" t="n">
        <f aca="false">+A153+1</f>
        <v>153</v>
      </c>
      <c r="B154" s="4" t="s">
        <v>7</v>
      </c>
      <c r="C154" s="4" t="s">
        <v>605</v>
      </c>
      <c r="D154" s="4" t="s">
        <v>606</v>
      </c>
      <c r="E154" s="4" t="s">
        <v>607</v>
      </c>
      <c r="F154" s="4" t="s">
        <v>608</v>
      </c>
      <c r="G154" s="4" t="s">
        <v>110</v>
      </c>
    </row>
    <row r="155" customFormat="false" ht="15" hidden="false" customHeight="false" outlineLevel="0" collapsed="false">
      <c r="A155" s="3" t="n">
        <f aca="false">+A154+1</f>
        <v>154</v>
      </c>
      <c r="B155" s="4" t="s">
        <v>7</v>
      </c>
      <c r="C155" s="4" t="s">
        <v>609</v>
      </c>
      <c r="D155" s="4" t="s">
        <v>610</v>
      </c>
      <c r="E155" s="4" t="s">
        <v>611</v>
      </c>
      <c r="F155" s="4" t="s">
        <v>612</v>
      </c>
      <c r="G155" s="4" t="s">
        <v>85</v>
      </c>
    </row>
    <row r="156" customFormat="false" ht="15" hidden="false" customHeight="false" outlineLevel="0" collapsed="false">
      <c r="A156" s="3" t="n">
        <f aca="false">+A155+1</f>
        <v>155</v>
      </c>
      <c r="B156" s="4" t="s">
        <v>7</v>
      </c>
      <c r="C156" s="4" t="s">
        <v>613</v>
      </c>
      <c r="D156" s="4" t="s">
        <v>614</v>
      </c>
      <c r="E156" s="4" t="s">
        <v>615</v>
      </c>
      <c r="F156" s="4" t="s">
        <v>616</v>
      </c>
      <c r="G156" s="4" t="s">
        <v>110</v>
      </c>
    </row>
    <row r="157" customFormat="false" ht="15" hidden="false" customHeight="false" outlineLevel="0" collapsed="false">
      <c r="A157" s="3" t="n">
        <f aca="false">+A156+1</f>
        <v>156</v>
      </c>
      <c r="B157" s="4" t="s">
        <v>7</v>
      </c>
      <c r="C157" s="4" t="s">
        <v>617</v>
      </c>
      <c r="D157" s="4" t="s">
        <v>618</v>
      </c>
      <c r="E157" s="4" t="s">
        <v>619</v>
      </c>
      <c r="F157" s="4" t="s">
        <v>620</v>
      </c>
      <c r="G157" s="4" t="s">
        <v>85</v>
      </c>
    </row>
    <row r="158" customFormat="false" ht="15" hidden="false" customHeight="false" outlineLevel="0" collapsed="false">
      <c r="A158" s="3" t="n">
        <f aca="false">+A157+1</f>
        <v>157</v>
      </c>
      <c r="B158" s="4" t="s">
        <v>7</v>
      </c>
      <c r="C158" s="4" t="s">
        <v>621</v>
      </c>
      <c r="D158" s="4" t="s">
        <v>622</v>
      </c>
      <c r="E158" s="4" t="s">
        <v>623</v>
      </c>
      <c r="F158" s="4" t="s">
        <v>624</v>
      </c>
      <c r="G158" s="4" t="s">
        <v>85</v>
      </c>
    </row>
    <row r="159" customFormat="false" ht="15" hidden="false" customHeight="false" outlineLevel="0" collapsed="false">
      <c r="A159" s="3" t="n">
        <f aca="false">+A158+1</f>
        <v>158</v>
      </c>
      <c r="B159" s="4" t="s">
        <v>7</v>
      </c>
      <c r="C159" s="4" t="s">
        <v>625</v>
      </c>
      <c r="D159" s="4" t="s">
        <v>626</v>
      </c>
      <c r="E159" s="4" t="s">
        <v>627</v>
      </c>
      <c r="F159" s="4" t="s">
        <v>628</v>
      </c>
      <c r="G159" s="4" t="s">
        <v>85</v>
      </c>
    </row>
    <row r="160" customFormat="false" ht="15" hidden="false" customHeight="false" outlineLevel="0" collapsed="false">
      <c r="A160" s="3" t="n">
        <f aca="false">+A159+1</f>
        <v>159</v>
      </c>
      <c r="B160" s="4" t="s">
        <v>7</v>
      </c>
      <c r="C160" s="4" t="s">
        <v>629</v>
      </c>
      <c r="D160" s="4" t="s">
        <v>630</v>
      </c>
      <c r="E160" s="4" t="s">
        <v>631</v>
      </c>
      <c r="F160" s="4" t="s">
        <v>512</v>
      </c>
      <c r="G160" s="4" t="s">
        <v>85</v>
      </c>
    </row>
    <row r="161" customFormat="false" ht="15" hidden="false" customHeight="false" outlineLevel="0" collapsed="false">
      <c r="A161" s="3" t="n">
        <f aca="false">+A160+1</f>
        <v>160</v>
      </c>
      <c r="B161" s="4" t="s">
        <v>7</v>
      </c>
      <c r="C161" s="4" t="s">
        <v>632</v>
      </c>
      <c r="D161" s="4" t="s">
        <v>633</v>
      </c>
      <c r="E161" s="4" t="s">
        <v>634</v>
      </c>
      <c r="F161" s="4" t="s">
        <v>635</v>
      </c>
      <c r="G161" s="4" t="s">
        <v>85</v>
      </c>
    </row>
    <row r="162" customFormat="false" ht="15" hidden="false" customHeight="false" outlineLevel="0" collapsed="false">
      <c r="A162" s="3" t="n">
        <f aca="false">+A161+1</f>
        <v>161</v>
      </c>
      <c r="B162" s="4" t="s">
        <v>7</v>
      </c>
      <c r="C162" s="4" t="s">
        <v>636</v>
      </c>
      <c r="D162" s="4" t="s">
        <v>637</v>
      </c>
      <c r="E162" s="4" t="s">
        <v>638</v>
      </c>
      <c r="F162" s="4" t="s">
        <v>639</v>
      </c>
      <c r="G162" s="4" t="s">
        <v>85</v>
      </c>
    </row>
    <row r="163" customFormat="false" ht="15" hidden="false" customHeight="false" outlineLevel="0" collapsed="false">
      <c r="A163" s="3" t="n">
        <f aca="false">+A162+1</f>
        <v>162</v>
      </c>
      <c r="B163" s="4" t="s">
        <v>7</v>
      </c>
      <c r="C163" s="4" t="s">
        <v>640</v>
      </c>
      <c r="D163" s="4" t="s">
        <v>641</v>
      </c>
      <c r="E163" s="4" t="s">
        <v>642</v>
      </c>
      <c r="F163" s="4" t="s">
        <v>643</v>
      </c>
      <c r="G163" s="4" t="s">
        <v>22</v>
      </c>
    </row>
    <row r="164" customFormat="false" ht="15" hidden="false" customHeight="false" outlineLevel="0" collapsed="false">
      <c r="A164" s="3" t="n">
        <f aca="false">+A163+1</f>
        <v>163</v>
      </c>
      <c r="B164" s="4" t="s">
        <v>7</v>
      </c>
      <c r="C164" s="4" t="s">
        <v>644</v>
      </c>
      <c r="D164" s="4" t="s">
        <v>645</v>
      </c>
      <c r="E164" s="4" t="s">
        <v>646</v>
      </c>
      <c r="F164" s="4" t="s">
        <v>647</v>
      </c>
      <c r="G164" s="4" t="s">
        <v>22</v>
      </c>
    </row>
    <row r="165" customFormat="false" ht="15" hidden="false" customHeight="false" outlineLevel="0" collapsed="false">
      <c r="A165" s="3" t="n">
        <f aca="false">+A164+1</f>
        <v>164</v>
      </c>
      <c r="B165" s="4" t="s">
        <v>7</v>
      </c>
      <c r="C165" s="4" t="s">
        <v>648</v>
      </c>
      <c r="D165" s="4" t="s">
        <v>649</v>
      </c>
      <c r="E165" s="4" t="s">
        <v>650</v>
      </c>
      <c r="F165" s="4" t="s">
        <v>651</v>
      </c>
      <c r="G165" s="4" t="s">
        <v>22</v>
      </c>
    </row>
    <row r="166" customFormat="false" ht="15" hidden="false" customHeight="false" outlineLevel="0" collapsed="false">
      <c r="A166" s="3" t="n">
        <f aca="false">+A165+1</f>
        <v>165</v>
      </c>
      <c r="B166" s="4" t="s">
        <v>7</v>
      </c>
      <c r="C166" s="4" t="s">
        <v>652</v>
      </c>
      <c r="D166" s="4" t="s">
        <v>653</v>
      </c>
      <c r="E166" s="4" t="s">
        <v>654</v>
      </c>
      <c r="F166" s="4" t="s">
        <v>655</v>
      </c>
      <c r="G166" s="4" t="s">
        <v>22</v>
      </c>
    </row>
    <row r="167" customFormat="false" ht="15" hidden="false" customHeight="false" outlineLevel="0" collapsed="false">
      <c r="A167" s="3" t="n">
        <f aca="false">+A166+1</f>
        <v>166</v>
      </c>
      <c r="B167" s="4" t="s">
        <v>7</v>
      </c>
      <c r="C167" s="4" t="s">
        <v>656</v>
      </c>
      <c r="D167" s="4" t="s">
        <v>657</v>
      </c>
      <c r="E167" s="4" t="s">
        <v>658</v>
      </c>
      <c r="F167" s="4" t="s">
        <v>659</v>
      </c>
      <c r="G167" s="4" t="s">
        <v>22</v>
      </c>
    </row>
    <row r="168" customFormat="false" ht="15" hidden="false" customHeight="false" outlineLevel="0" collapsed="false">
      <c r="A168" s="3" t="n">
        <f aca="false">+A167+1</f>
        <v>167</v>
      </c>
      <c r="B168" s="4" t="s">
        <v>7</v>
      </c>
      <c r="C168" s="4" t="s">
        <v>660</v>
      </c>
      <c r="D168" s="4" t="s">
        <v>661</v>
      </c>
      <c r="E168" s="4" t="s">
        <v>662</v>
      </c>
      <c r="F168" s="4" t="s">
        <v>663</v>
      </c>
      <c r="G168" s="4" t="s">
        <v>22</v>
      </c>
    </row>
    <row r="169" customFormat="false" ht="15" hidden="false" customHeight="false" outlineLevel="0" collapsed="false">
      <c r="A169" s="3" t="n">
        <f aca="false">+A168+1</f>
        <v>168</v>
      </c>
      <c r="B169" s="4" t="s">
        <v>7</v>
      </c>
      <c r="C169" s="4" t="s">
        <v>385</v>
      </c>
      <c r="D169" s="4" t="s">
        <v>664</v>
      </c>
      <c r="E169" s="4" t="s">
        <v>665</v>
      </c>
      <c r="F169" s="4" t="s">
        <v>666</v>
      </c>
      <c r="G169" s="4" t="s">
        <v>22</v>
      </c>
    </row>
    <row r="170" customFormat="false" ht="15" hidden="false" customHeight="false" outlineLevel="0" collapsed="false">
      <c r="A170" s="3" t="n">
        <f aca="false">+A169+1</f>
        <v>169</v>
      </c>
      <c r="B170" s="4" t="s">
        <v>7</v>
      </c>
      <c r="C170" s="4" t="s">
        <v>667</v>
      </c>
      <c r="D170" s="4" t="s">
        <v>668</v>
      </c>
      <c r="E170" s="4" t="s">
        <v>669</v>
      </c>
      <c r="F170" s="4" t="s">
        <v>670</v>
      </c>
      <c r="G170" s="4" t="s">
        <v>22</v>
      </c>
    </row>
    <row r="171" customFormat="false" ht="15" hidden="false" customHeight="false" outlineLevel="0" collapsed="false">
      <c r="A171" s="3" t="n">
        <f aca="false">+A170+1</f>
        <v>170</v>
      </c>
      <c r="B171" s="4" t="s">
        <v>7</v>
      </c>
      <c r="C171" s="4" t="s">
        <v>671</v>
      </c>
      <c r="D171" s="4" t="s">
        <v>672</v>
      </c>
      <c r="E171" s="4" t="s">
        <v>673</v>
      </c>
      <c r="F171" s="4" t="s">
        <v>674</v>
      </c>
      <c r="G171" s="4" t="s">
        <v>22</v>
      </c>
    </row>
    <row r="172" customFormat="false" ht="15" hidden="false" customHeight="false" outlineLevel="0" collapsed="false">
      <c r="A172" s="3" t="n">
        <f aca="false">+A171+1</f>
        <v>171</v>
      </c>
      <c r="B172" s="4" t="s">
        <v>7</v>
      </c>
      <c r="C172" s="4" t="s">
        <v>675</v>
      </c>
      <c r="D172" s="4" t="s">
        <v>676</v>
      </c>
      <c r="E172" s="4" t="s">
        <v>677</v>
      </c>
      <c r="F172" s="4" t="s">
        <v>678</v>
      </c>
      <c r="G172" s="4" t="s">
        <v>22</v>
      </c>
    </row>
    <row r="173" customFormat="false" ht="15" hidden="false" customHeight="false" outlineLevel="0" collapsed="false">
      <c r="A173" s="3" t="n">
        <f aca="false">+A172+1</f>
        <v>172</v>
      </c>
      <c r="B173" s="4" t="s">
        <v>7</v>
      </c>
      <c r="C173" s="4" t="s">
        <v>679</v>
      </c>
      <c r="D173" s="4" t="s">
        <v>680</v>
      </c>
      <c r="E173" s="4" t="s">
        <v>681</v>
      </c>
      <c r="F173" s="4" t="s">
        <v>682</v>
      </c>
      <c r="G173" s="4" t="s">
        <v>22</v>
      </c>
    </row>
    <row r="174" customFormat="false" ht="15" hidden="false" customHeight="false" outlineLevel="0" collapsed="false">
      <c r="A174" s="3" t="n">
        <f aca="false">+A173+1</f>
        <v>173</v>
      </c>
      <c r="B174" s="4" t="s">
        <v>7</v>
      </c>
      <c r="C174" s="4" t="s">
        <v>683</v>
      </c>
      <c r="D174" s="4" t="s">
        <v>684</v>
      </c>
      <c r="E174" s="4" t="s">
        <v>685</v>
      </c>
      <c r="F174" s="4" t="s">
        <v>686</v>
      </c>
      <c r="G174" s="4" t="s">
        <v>22</v>
      </c>
    </row>
    <row r="175" customFormat="false" ht="15" hidden="false" customHeight="false" outlineLevel="0" collapsed="false">
      <c r="A175" s="3" t="n">
        <f aca="false">+A174+1</f>
        <v>174</v>
      </c>
      <c r="B175" s="4" t="s">
        <v>7</v>
      </c>
      <c r="C175" s="4" t="s">
        <v>687</v>
      </c>
      <c r="D175" s="4" t="s">
        <v>688</v>
      </c>
      <c r="E175" s="4" t="s">
        <v>689</v>
      </c>
      <c r="F175" s="4" t="s">
        <v>690</v>
      </c>
      <c r="G175" s="4" t="s">
        <v>110</v>
      </c>
    </row>
    <row r="176" customFormat="false" ht="15" hidden="false" customHeight="false" outlineLevel="0" collapsed="false">
      <c r="A176" s="3" t="n">
        <f aca="false">+A175+1</f>
        <v>175</v>
      </c>
      <c r="B176" s="4" t="s">
        <v>7</v>
      </c>
      <c r="C176" s="4" t="s">
        <v>691</v>
      </c>
      <c r="D176" s="4" t="s">
        <v>692</v>
      </c>
      <c r="E176" s="4" t="s">
        <v>693</v>
      </c>
      <c r="F176" s="4" t="s">
        <v>694</v>
      </c>
      <c r="G176" s="4" t="s">
        <v>110</v>
      </c>
    </row>
    <row r="177" customFormat="false" ht="15" hidden="false" customHeight="false" outlineLevel="0" collapsed="false">
      <c r="A177" s="3" t="n">
        <f aca="false">+A176+1</f>
        <v>176</v>
      </c>
      <c r="B177" s="4" t="s">
        <v>7</v>
      </c>
      <c r="C177" s="4" t="s">
        <v>695</v>
      </c>
      <c r="D177" s="4" t="s">
        <v>696</v>
      </c>
      <c r="E177" s="4" t="s">
        <v>697</v>
      </c>
      <c r="F177" s="4" t="s">
        <v>185</v>
      </c>
      <c r="G177" s="4" t="s">
        <v>85</v>
      </c>
    </row>
    <row r="178" customFormat="false" ht="15" hidden="false" customHeight="false" outlineLevel="0" collapsed="false">
      <c r="A178" s="3" t="n">
        <f aca="false">+A177+1</f>
        <v>177</v>
      </c>
      <c r="B178" s="4" t="s">
        <v>7</v>
      </c>
      <c r="C178" s="4" t="s">
        <v>698</v>
      </c>
      <c r="D178" s="4" t="s">
        <v>699</v>
      </c>
      <c r="E178" s="4" t="s">
        <v>700</v>
      </c>
      <c r="F178" s="4" t="s">
        <v>701</v>
      </c>
      <c r="G178" s="4" t="s">
        <v>110</v>
      </c>
    </row>
    <row r="179" customFormat="false" ht="15" hidden="false" customHeight="false" outlineLevel="0" collapsed="false">
      <c r="A179" s="3" t="n">
        <f aca="false">+A178+1</f>
        <v>178</v>
      </c>
      <c r="B179" s="4" t="s">
        <v>7</v>
      </c>
      <c r="C179" s="4" t="s">
        <v>702</v>
      </c>
      <c r="D179" s="4" t="s">
        <v>703</v>
      </c>
      <c r="E179" s="4" t="s">
        <v>704</v>
      </c>
      <c r="F179" s="4" t="s">
        <v>705</v>
      </c>
      <c r="G179" s="4" t="s">
        <v>85</v>
      </c>
    </row>
    <row r="180" customFormat="false" ht="15" hidden="false" customHeight="false" outlineLevel="0" collapsed="false">
      <c r="A180" s="3" t="n">
        <f aca="false">+A179+1</f>
        <v>179</v>
      </c>
      <c r="B180" s="4" t="s">
        <v>7</v>
      </c>
      <c r="C180" s="4" t="s">
        <v>706</v>
      </c>
      <c r="D180" s="4" t="s">
        <v>707</v>
      </c>
      <c r="E180" s="4" t="s">
        <v>708</v>
      </c>
      <c r="F180" s="4" t="s">
        <v>709</v>
      </c>
      <c r="G180" s="4" t="s">
        <v>85</v>
      </c>
    </row>
    <row r="181" customFormat="false" ht="15" hidden="false" customHeight="false" outlineLevel="0" collapsed="false">
      <c r="A181" s="3" t="n">
        <f aca="false">+A180+1</f>
        <v>180</v>
      </c>
      <c r="B181" s="4" t="s">
        <v>7</v>
      </c>
      <c r="C181" s="4" t="s">
        <v>710</v>
      </c>
      <c r="D181" s="4" t="s">
        <v>711</v>
      </c>
      <c r="E181" s="4" t="s">
        <v>712</v>
      </c>
      <c r="F181" s="4" t="s">
        <v>713</v>
      </c>
      <c r="G181" s="4" t="s">
        <v>85</v>
      </c>
    </row>
    <row r="182" customFormat="false" ht="15" hidden="false" customHeight="false" outlineLevel="0" collapsed="false">
      <c r="A182" s="3" t="n">
        <f aca="false">+A181+1</f>
        <v>181</v>
      </c>
      <c r="B182" s="4" t="s">
        <v>7</v>
      </c>
      <c r="C182" s="4" t="s">
        <v>714</v>
      </c>
      <c r="D182" s="4" t="s">
        <v>715</v>
      </c>
      <c r="E182" s="4" t="s">
        <v>716</v>
      </c>
      <c r="F182" s="4" t="s">
        <v>717</v>
      </c>
      <c r="G182" s="4" t="s">
        <v>110</v>
      </c>
    </row>
    <row r="183" customFormat="false" ht="15" hidden="false" customHeight="false" outlineLevel="0" collapsed="false">
      <c r="A183" s="3" t="n">
        <f aca="false">+A182+1</f>
        <v>182</v>
      </c>
      <c r="B183" s="4" t="s">
        <v>7</v>
      </c>
      <c r="C183" s="4" t="s">
        <v>718</v>
      </c>
      <c r="D183" s="4" t="s">
        <v>719</v>
      </c>
      <c r="E183" s="4" t="s">
        <v>720</v>
      </c>
      <c r="F183" s="4" t="s">
        <v>721</v>
      </c>
      <c r="G183" s="4" t="s">
        <v>110</v>
      </c>
    </row>
    <row r="184" customFormat="false" ht="15" hidden="false" customHeight="false" outlineLevel="0" collapsed="false">
      <c r="A184" s="3" t="n">
        <f aca="false">+A183+1</f>
        <v>183</v>
      </c>
      <c r="B184" s="4" t="s">
        <v>7</v>
      </c>
      <c r="C184" s="4" t="s">
        <v>722</v>
      </c>
      <c r="D184" s="4" t="s">
        <v>723</v>
      </c>
      <c r="E184" s="4" t="s">
        <v>724</v>
      </c>
      <c r="F184" s="4" t="s">
        <v>181</v>
      </c>
      <c r="G184" s="4" t="s">
        <v>85</v>
      </c>
    </row>
    <row r="185" customFormat="false" ht="15" hidden="false" customHeight="false" outlineLevel="0" collapsed="false">
      <c r="A185" s="3" t="n">
        <f aca="false">+A184+1</f>
        <v>184</v>
      </c>
      <c r="B185" s="4" t="s">
        <v>7</v>
      </c>
      <c r="C185" s="4" t="s">
        <v>725</v>
      </c>
      <c r="D185" s="4" t="s">
        <v>726</v>
      </c>
      <c r="E185" s="4" t="s">
        <v>727</v>
      </c>
      <c r="F185" s="4" t="s">
        <v>181</v>
      </c>
      <c r="G185" s="4" t="s">
        <v>110</v>
      </c>
    </row>
    <row r="186" customFormat="false" ht="15" hidden="false" customHeight="false" outlineLevel="0" collapsed="false">
      <c r="A186" s="3" t="n">
        <f aca="false">+A185+1</f>
        <v>185</v>
      </c>
      <c r="B186" s="4" t="s">
        <v>7</v>
      </c>
      <c r="C186" s="4" t="s">
        <v>728</v>
      </c>
      <c r="D186" s="4" t="s">
        <v>729</v>
      </c>
      <c r="E186" s="4" t="s">
        <v>730</v>
      </c>
      <c r="F186" s="4" t="s">
        <v>731</v>
      </c>
      <c r="G186" s="4" t="s">
        <v>85</v>
      </c>
    </row>
    <row r="187" customFormat="false" ht="15" hidden="false" customHeight="false" outlineLevel="0" collapsed="false">
      <c r="A187" s="3" t="n">
        <f aca="false">+A186+1</f>
        <v>186</v>
      </c>
      <c r="B187" s="4" t="s">
        <v>7</v>
      </c>
      <c r="C187" s="4" t="s">
        <v>732</v>
      </c>
      <c r="D187" s="4" t="s">
        <v>733</v>
      </c>
      <c r="E187" s="4" t="s">
        <v>734</v>
      </c>
      <c r="F187" s="4" t="s">
        <v>735</v>
      </c>
      <c r="G187" s="4" t="s">
        <v>85</v>
      </c>
    </row>
    <row r="188" customFormat="false" ht="15" hidden="false" customHeight="false" outlineLevel="0" collapsed="false">
      <c r="A188" s="3" t="n">
        <f aca="false">+A187+1</f>
        <v>187</v>
      </c>
      <c r="B188" s="4" t="s">
        <v>7</v>
      </c>
      <c r="C188" s="4" t="s">
        <v>736</v>
      </c>
      <c r="D188" s="4" t="s">
        <v>737</v>
      </c>
      <c r="E188" s="4" t="s">
        <v>738</v>
      </c>
      <c r="F188" s="4" t="s">
        <v>739</v>
      </c>
      <c r="G188" s="4" t="s">
        <v>85</v>
      </c>
    </row>
    <row r="189" customFormat="false" ht="15" hidden="false" customHeight="false" outlineLevel="0" collapsed="false">
      <c r="A189" s="3" t="n">
        <f aca="false">+A188+1</f>
        <v>188</v>
      </c>
      <c r="B189" s="4" t="s">
        <v>7</v>
      </c>
      <c r="C189" s="4" t="s">
        <v>740</v>
      </c>
      <c r="D189" s="4" t="s">
        <v>741</v>
      </c>
      <c r="E189" s="4" t="s">
        <v>742</v>
      </c>
      <c r="F189" s="4" t="s">
        <v>743</v>
      </c>
      <c r="G189" s="4" t="s">
        <v>22</v>
      </c>
    </row>
    <row r="190" customFormat="false" ht="15" hidden="false" customHeight="false" outlineLevel="0" collapsed="false">
      <c r="A190" s="3" t="n">
        <f aca="false">+A189+1</f>
        <v>189</v>
      </c>
      <c r="B190" s="4" t="s">
        <v>7</v>
      </c>
      <c r="C190" s="4" t="s">
        <v>744</v>
      </c>
      <c r="D190" s="4" t="s">
        <v>745</v>
      </c>
      <c r="E190" s="4" t="s">
        <v>746</v>
      </c>
      <c r="F190" s="4" t="s">
        <v>177</v>
      </c>
      <c r="G190" s="4" t="s">
        <v>22</v>
      </c>
    </row>
    <row r="191" customFormat="false" ht="15" hidden="false" customHeight="false" outlineLevel="0" collapsed="false">
      <c r="A191" s="3" t="n">
        <f aca="false">+A190+1</f>
        <v>190</v>
      </c>
      <c r="B191" s="4" t="s">
        <v>7</v>
      </c>
      <c r="C191" s="4" t="s">
        <v>747</v>
      </c>
      <c r="D191" s="4" t="s">
        <v>748</v>
      </c>
      <c r="E191" s="4" t="s">
        <v>749</v>
      </c>
      <c r="F191" s="4" t="s">
        <v>750</v>
      </c>
      <c r="G191" s="4" t="s">
        <v>22</v>
      </c>
    </row>
    <row r="192" customFormat="false" ht="15" hidden="false" customHeight="false" outlineLevel="0" collapsed="false">
      <c r="A192" s="3" t="n">
        <f aca="false">+A191+1</f>
        <v>191</v>
      </c>
      <c r="B192" s="4" t="s">
        <v>7</v>
      </c>
      <c r="C192" s="4" t="s">
        <v>736</v>
      </c>
      <c r="D192" s="4" t="s">
        <v>751</v>
      </c>
      <c r="E192" s="4" t="s">
        <v>752</v>
      </c>
      <c r="F192" s="4" t="s">
        <v>753</v>
      </c>
      <c r="G192" s="4" t="s">
        <v>22</v>
      </c>
    </row>
    <row r="193" customFormat="false" ht="15" hidden="false" customHeight="false" outlineLevel="0" collapsed="false">
      <c r="A193" s="3" t="n">
        <f aca="false">+A192+1</f>
        <v>192</v>
      </c>
      <c r="B193" s="4" t="s">
        <v>7</v>
      </c>
      <c r="C193" s="4" t="s">
        <v>754</v>
      </c>
      <c r="D193" s="4" t="s">
        <v>755</v>
      </c>
      <c r="E193" s="4" t="s">
        <v>756</v>
      </c>
      <c r="F193" s="4" t="s">
        <v>757</v>
      </c>
      <c r="G193" s="4" t="s">
        <v>22</v>
      </c>
    </row>
    <row r="194" customFormat="false" ht="15" hidden="false" customHeight="false" outlineLevel="0" collapsed="false">
      <c r="A194" s="3" t="n">
        <f aca="false">+A193+1</f>
        <v>193</v>
      </c>
      <c r="B194" s="4" t="s">
        <v>7</v>
      </c>
      <c r="C194" s="4" t="s">
        <v>758</v>
      </c>
      <c r="D194" s="4" t="s">
        <v>759</v>
      </c>
      <c r="E194" s="4" t="s">
        <v>760</v>
      </c>
      <c r="F194" s="4" t="s">
        <v>761</v>
      </c>
      <c r="G194" s="4" t="s">
        <v>85</v>
      </c>
    </row>
    <row r="195" customFormat="false" ht="15" hidden="false" customHeight="false" outlineLevel="0" collapsed="false">
      <c r="A195" s="3" t="n">
        <f aca="false">+A194+1</f>
        <v>194</v>
      </c>
      <c r="B195" s="4" t="s">
        <v>7</v>
      </c>
      <c r="C195" s="4" t="s">
        <v>762</v>
      </c>
      <c r="D195" s="4" t="s">
        <v>763</v>
      </c>
      <c r="E195" s="4" t="s">
        <v>764</v>
      </c>
      <c r="F195" s="4" t="s">
        <v>765</v>
      </c>
      <c r="G195" s="4" t="s">
        <v>22</v>
      </c>
    </row>
    <row r="196" customFormat="false" ht="15" hidden="false" customHeight="false" outlineLevel="0" collapsed="false">
      <c r="A196" s="3" t="n">
        <f aca="false">+A195+1</f>
        <v>195</v>
      </c>
      <c r="B196" s="4" t="s">
        <v>7</v>
      </c>
      <c r="C196" s="4" t="s">
        <v>766</v>
      </c>
      <c r="D196" s="4" t="s">
        <v>767</v>
      </c>
      <c r="E196" s="4" t="s">
        <v>768</v>
      </c>
      <c r="F196" s="4" t="s">
        <v>769</v>
      </c>
      <c r="G196" s="4" t="s">
        <v>110</v>
      </c>
    </row>
    <row r="197" customFormat="false" ht="15" hidden="false" customHeight="false" outlineLevel="0" collapsed="false">
      <c r="A197" s="3" t="n">
        <f aca="false">+A196+1</f>
        <v>196</v>
      </c>
      <c r="B197" s="4" t="s">
        <v>7</v>
      </c>
      <c r="C197" s="4" t="s">
        <v>770</v>
      </c>
      <c r="D197" s="4" t="s">
        <v>771</v>
      </c>
      <c r="E197" s="4" t="s">
        <v>772</v>
      </c>
      <c r="F197" s="4" t="s">
        <v>773</v>
      </c>
      <c r="G197" s="4" t="s">
        <v>85</v>
      </c>
    </row>
    <row r="198" customFormat="false" ht="15" hidden="false" customHeight="false" outlineLevel="0" collapsed="false">
      <c r="A198" s="3" t="n">
        <f aca="false">+A197+1</f>
        <v>197</v>
      </c>
      <c r="B198" s="4" t="s">
        <v>7</v>
      </c>
      <c r="C198" s="4" t="s">
        <v>774</v>
      </c>
      <c r="D198" s="4" t="s">
        <v>775</v>
      </c>
      <c r="E198" s="4" t="s">
        <v>776</v>
      </c>
      <c r="F198" s="4" t="s">
        <v>717</v>
      </c>
      <c r="G198" s="4" t="s">
        <v>110</v>
      </c>
    </row>
    <row r="199" customFormat="false" ht="15" hidden="false" customHeight="false" outlineLevel="0" collapsed="false">
      <c r="A199" s="3" t="n">
        <f aca="false">+A198+1</f>
        <v>198</v>
      </c>
      <c r="B199" s="4" t="s">
        <v>7</v>
      </c>
      <c r="C199" s="4" t="s">
        <v>777</v>
      </c>
      <c r="D199" s="4" t="s">
        <v>778</v>
      </c>
      <c r="E199" s="4" t="s">
        <v>779</v>
      </c>
      <c r="F199" s="4" t="s">
        <v>780</v>
      </c>
      <c r="G199" s="4" t="s">
        <v>85</v>
      </c>
    </row>
    <row r="200" customFormat="false" ht="15" hidden="false" customHeight="false" outlineLevel="0" collapsed="false">
      <c r="A200" s="3" t="n">
        <f aca="false">+A199+1</f>
        <v>199</v>
      </c>
      <c r="B200" s="4" t="s">
        <v>7</v>
      </c>
      <c r="C200" s="4" t="s">
        <v>781</v>
      </c>
      <c r="D200" s="4" t="s">
        <v>782</v>
      </c>
      <c r="E200" s="4" t="s">
        <v>783</v>
      </c>
      <c r="F200" s="4" t="s">
        <v>784</v>
      </c>
      <c r="G200" s="4" t="s">
        <v>85</v>
      </c>
    </row>
    <row r="201" customFormat="false" ht="15" hidden="false" customHeight="false" outlineLevel="0" collapsed="false">
      <c r="A201" s="3" t="n">
        <f aca="false">+A200+1</f>
        <v>200</v>
      </c>
      <c r="B201" s="4" t="s">
        <v>7</v>
      </c>
      <c r="C201" s="4" t="s">
        <v>785</v>
      </c>
      <c r="D201" s="4" t="s">
        <v>786</v>
      </c>
      <c r="E201" s="4" t="s">
        <v>787</v>
      </c>
      <c r="F201" s="4" t="s">
        <v>788</v>
      </c>
      <c r="G201" s="4" t="s">
        <v>85</v>
      </c>
    </row>
    <row r="202" customFormat="false" ht="15" hidden="false" customHeight="false" outlineLevel="0" collapsed="false">
      <c r="A202" s="3" t="n">
        <f aca="false">+A201+1</f>
        <v>201</v>
      </c>
      <c r="B202" s="4" t="s">
        <v>7</v>
      </c>
      <c r="C202" s="4" t="s">
        <v>789</v>
      </c>
      <c r="D202" s="4" t="s">
        <v>790</v>
      </c>
      <c r="E202" s="4" t="s">
        <v>791</v>
      </c>
      <c r="F202" s="4" t="s">
        <v>66</v>
      </c>
      <c r="G202" s="4" t="s">
        <v>85</v>
      </c>
    </row>
    <row r="203" customFormat="false" ht="15" hidden="false" customHeight="false" outlineLevel="0" collapsed="false">
      <c r="A203" s="3" t="n">
        <f aca="false">+A202+1</f>
        <v>202</v>
      </c>
      <c r="B203" s="4" t="s">
        <v>7</v>
      </c>
      <c r="C203" s="4" t="s">
        <v>792</v>
      </c>
      <c r="D203" s="4" t="s">
        <v>793</v>
      </c>
      <c r="E203" s="4" t="s">
        <v>794</v>
      </c>
      <c r="F203" s="4" t="s">
        <v>795</v>
      </c>
      <c r="G203" s="4" t="s">
        <v>85</v>
      </c>
    </row>
    <row r="204" customFormat="false" ht="15" hidden="false" customHeight="false" outlineLevel="0" collapsed="false">
      <c r="A204" s="3" t="n">
        <f aca="false">+A203+1</f>
        <v>203</v>
      </c>
      <c r="B204" s="4" t="s">
        <v>7</v>
      </c>
      <c r="C204" s="4" t="s">
        <v>796</v>
      </c>
      <c r="D204" s="4" t="s">
        <v>797</v>
      </c>
      <c r="E204" s="4" t="s">
        <v>798</v>
      </c>
      <c r="F204" s="4" t="s">
        <v>799</v>
      </c>
      <c r="G204" s="4" t="s">
        <v>85</v>
      </c>
    </row>
    <row r="205" customFormat="false" ht="15" hidden="false" customHeight="false" outlineLevel="0" collapsed="false">
      <c r="A205" s="3" t="n">
        <f aca="false">+A204+1</f>
        <v>204</v>
      </c>
      <c r="B205" s="4" t="s">
        <v>7</v>
      </c>
      <c r="C205" s="4" t="s">
        <v>800</v>
      </c>
      <c r="D205" s="4" t="s">
        <v>801</v>
      </c>
      <c r="E205" s="4" t="s">
        <v>802</v>
      </c>
      <c r="F205" s="4" t="s">
        <v>803</v>
      </c>
      <c r="G205" s="4" t="s">
        <v>110</v>
      </c>
    </row>
    <row r="206" customFormat="false" ht="15" hidden="false" customHeight="false" outlineLevel="0" collapsed="false">
      <c r="A206" s="3" t="n">
        <f aca="false">+A205+1</f>
        <v>205</v>
      </c>
      <c r="B206" s="4" t="s">
        <v>7</v>
      </c>
      <c r="C206" s="4" t="s">
        <v>804</v>
      </c>
      <c r="D206" s="4" t="s">
        <v>805</v>
      </c>
      <c r="E206" s="4" t="s">
        <v>806</v>
      </c>
      <c r="F206" s="4" t="s">
        <v>807</v>
      </c>
      <c r="G206" s="4" t="s">
        <v>110</v>
      </c>
    </row>
    <row r="207" customFormat="false" ht="15" hidden="false" customHeight="false" outlineLevel="0" collapsed="false">
      <c r="A207" s="3" t="n">
        <f aca="false">+A206+1</f>
        <v>206</v>
      </c>
      <c r="B207" s="4" t="s">
        <v>7</v>
      </c>
      <c r="C207" s="4" t="s">
        <v>808</v>
      </c>
      <c r="D207" s="4" t="s">
        <v>809</v>
      </c>
      <c r="E207" s="4" t="s">
        <v>810</v>
      </c>
      <c r="F207" s="4" t="s">
        <v>807</v>
      </c>
      <c r="G207" s="4" t="s">
        <v>110</v>
      </c>
    </row>
    <row r="208" customFormat="false" ht="15" hidden="false" customHeight="false" outlineLevel="0" collapsed="false">
      <c r="A208" s="3" t="n">
        <f aca="false">+A207+1</f>
        <v>207</v>
      </c>
      <c r="B208" s="4" t="s">
        <v>7</v>
      </c>
      <c r="C208" s="4" t="s">
        <v>811</v>
      </c>
      <c r="D208" s="4" t="s">
        <v>812</v>
      </c>
      <c r="E208" s="4" t="s">
        <v>813</v>
      </c>
      <c r="F208" s="4" t="s">
        <v>814</v>
      </c>
      <c r="G208" s="4" t="s">
        <v>85</v>
      </c>
    </row>
    <row r="209" customFormat="false" ht="15" hidden="false" customHeight="false" outlineLevel="0" collapsed="false">
      <c r="A209" s="3" t="n">
        <f aca="false">+A208+1</f>
        <v>208</v>
      </c>
      <c r="B209" s="4" t="s">
        <v>7</v>
      </c>
      <c r="C209" s="4" t="s">
        <v>815</v>
      </c>
      <c r="D209" s="4" t="s">
        <v>816</v>
      </c>
      <c r="E209" s="4" t="s">
        <v>817</v>
      </c>
      <c r="F209" s="4" t="s">
        <v>818</v>
      </c>
      <c r="G209" s="4" t="s">
        <v>85</v>
      </c>
    </row>
    <row r="210" customFormat="false" ht="15" hidden="false" customHeight="false" outlineLevel="0" collapsed="false">
      <c r="A210" s="3" t="n">
        <f aca="false">+A209+1</f>
        <v>209</v>
      </c>
      <c r="B210" s="4" t="s">
        <v>7</v>
      </c>
      <c r="C210" s="4" t="s">
        <v>819</v>
      </c>
      <c r="D210" s="4" t="s">
        <v>820</v>
      </c>
      <c r="E210" s="4" t="s">
        <v>821</v>
      </c>
      <c r="F210" s="4" t="s">
        <v>799</v>
      </c>
      <c r="G210" s="4" t="s">
        <v>85</v>
      </c>
    </row>
    <row r="211" customFormat="false" ht="15" hidden="false" customHeight="false" outlineLevel="0" collapsed="false">
      <c r="A211" s="3" t="n">
        <f aca="false">+A210+1</f>
        <v>210</v>
      </c>
      <c r="B211" s="4" t="s">
        <v>7</v>
      </c>
      <c r="C211" s="4" t="s">
        <v>822</v>
      </c>
      <c r="D211" s="4" t="s">
        <v>823</v>
      </c>
      <c r="E211" s="4" t="s">
        <v>824</v>
      </c>
      <c r="F211" s="4" t="s">
        <v>825</v>
      </c>
      <c r="G211" s="4" t="s">
        <v>110</v>
      </c>
    </row>
    <row r="212" customFormat="false" ht="15" hidden="false" customHeight="false" outlineLevel="0" collapsed="false">
      <c r="A212" s="3" t="n">
        <f aca="false">+A211+1</f>
        <v>211</v>
      </c>
      <c r="B212" s="4" t="s">
        <v>7</v>
      </c>
      <c r="C212" s="4" t="s">
        <v>826</v>
      </c>
      <c r="D212" s="4" t="s">
        <v>827</v>
      </c>
      <c r="E212" s="4" t="s">
        <v>828</v>
      </c>
      <c r="F212" s="4" t="s">
        <v>213</v>
      </c>
      <c r="G212" s="4" t="s">
        <v>110</v>
      </c>
    </row>
    <row r="213" customFormat="false" ht="15" hidden="false" customHeight="false" outlineLevel="0" collapsed="false">
      <c r="A213" s="3" t="n">
        <f aca="false">+A212+1</f>
        <v>212</v>
      </c>
      <c r="B213" s="4" t="s">
        <v>7</v>
      </c>
      <c r="C213" s="4" t="s">
        <v>829</v>
      </c>
      <c r="D213" s="4" t="s">
        <v>830</v>
      </c>
      <c r="E213" s="4" t="s">
        <v>831</v>
      </c>
      <c r="F213" s="4" t="s">
        <v>832</v>
      </c>
      <c r="G213" s="4" t="s">
        <v>85</v>
      </c>
    </row>
    <row r="214" customFormat="false" ht="15" hidden="false" customHeight="false" outlineLevel="0" collapsed="false">
      <c r="A214" s="3" t="n">
        <f aca="false">+A213+1</f>
        <v>213</v>
      </c>
      <c r="B214" s="4" t="s">
        <v>7</v>
      </c>
      <c r="C214" s="4" t="s">
        <v>833</v>
      </c>
      <c r="D214" s="4" t="s">
        <v>834</v>
      </c>
      <c r="E214" s="4" t="s">
        <v>835</v>
      </c>
      <c r="F214" s="4" t="s">
        <v>647</v>
      </c>
      <c r="G214" s="4" t="s">
        <v>110</v>
      </c>
    </row>
    <row r="215" customFormat="false" ht="15" hidden="false" customHeight="false" outlineLevel="0" collapsed="false">
      <c r="A215" s="3" t="n">
        <f aca="false">+A214+1</f>
        <v>214</v>
      </c>
      <c r="B215" s="4" t="s">
        <v>7</v>
      </c>
      <c r="C215" s="4" t="s">
        <v>836</v>
      </c>
      <c r="D215" s="4" t="s">
        <v>837</v>
      </c>
      <c r="E215" s="4" t="s">
        <v>838</v>
      </c>
      <c r="F215" s="4" t="s">
        <v>839</v>
      </c>
      <c r="G215" s="4" t="s">
        <v>85</v>
      </c>
    </row>
    <row r="216" customFormat="false" ht="15" hidden="false" customHeight="false" outlineLevel="0" collapsed="false">
      <c r="A216" s="3" t="n">
        <f aca="false">+A215+1</f>
        <v>215</v>
      </c>
      <c r="B216" s="4" t="s">
        <v>7</v>
      </c>
      <c r="C216" s="4" t="s">
        <v>840</v>
      </c>
      <c r="D216" s="4" t="s">
        <v>841</v>
      </c>
      <c r="E216" s="4" t="s">
        <v>842</v>
      </c>
      <c r="F216" s="4" t="s">
        <v>843</v>
      </c>
      <c r="G216" s="4" t="s">
        <v>85</v>
      </c>
    </row>
    <row r="217" customFormat="false" ht="15" hidden="false" customHeight="false" outlineLevel="0" collapsed="false">
      <c r="A217" s="3" t="n">
        <f aca="false">+A216+1</f>
        <v>216</v>
      </c>
      <c r="B217" s="4" t="s">
        <v>7</v>
      </c>
      <c r="C217" s="4" t="s">
        <v>844</v>
      </c>
      <c r="D217" s="4" t="s">
        <v>845</v>
      </c>
      <c r="E217" s="4" t="s">
        <v>846</v>
      </c>
      <c r="F217" s="4" t="s">
        <v>847</v>
      </c>
      <c r="G217" s="4" t="s">
        <v>85</v>
      </c>
    </row>
    <row r="218" customFormat="false" ht="15" hidden="false" customHeight="false" outlineLevel="0" collapsed="false">
      <c r="A218" s="3" t="n">
        <f aca="false">+A217+1</f>
        <v>217</v>
      </c>
      <c r="B218" s="4" t="s">
        <v>7</v>
      </c>
      <c r="C218" s="4" t="s">
        <v>848</v>
      </c>
      <c r="D218" s="4" t="s">
        <v>849</v>
      </c>
      <c r="E218" s="4" t="s">
        <v>850</v>
      </c>
      <c r="F218" s="4" t="s">
        <v>851</v>
      </c>
      <c r="G218" s="4" t="s">
        <v>22</v>
      </c>
    </row>
    <row r="219" customFormat="false" ht="15" hidden="false" customHeight="false" outlineLevel="0" collapsed="false">
      <c r="A219" s="3" t="n">
        <f aca="false">+A218+1</f>
        <v>218</v>
      </c>
      <c r="B219" s="4" t="s">
        <v>7</v>
      </c>
      <c r="C219" s="4" t="s">
        <v>852</v>
      </c>
      <c r="D219" s="4" t="s">
        <v>853</v>
      </c>
      <c r="E219" s="4" t="s">
        <v>854</v>
      </c>
      <c r="F219" s="4" t="s">
        <v>855</v>
      </c>
      <c r="G219" s="4" t="s">
        <v>22</v>
      </c>
    </row>
    <row r="220" customFormat="false" ht="15" hidden="false" customHeight="false" outlineLevel="0" collapsed="false">
      <c r="A220" s="3" t="n">
        <f aca="false">+A219+1</f>
        <v>219</v>
      </c>
      <c r="B220" s="4" t="s">
        <v>7</v>
      </c>
      <c r="C220" s="4" t="s">
        <v>856</v>
      </c>
      <c r="D220" s="4" t="s">
        <v>857</v>
      </c>
      <c r="E220" s="4" t="s">
        <v>858</v>
      </c>
      <c r="F220" s="4" t="s">
        <v>859</v>
      </c>
      <c r="G220" s="4" t="s">
        <v>22</v>
      </c>
    </row>
    <row r="221" customFormat="false" ht="15" hidden="false" customHeight="false" outlineLevel="0" collapsed="false">
      <c r="A221" s="3" t="n">
        <f aca="false">+A220+1</f>
        <v>220</v>
      </c>
      <c r="B221" s="4" t="s">
        <v>7</v>
      </c>
      <c r="C221" s="4" t="s">
        <v>860</v>
      </c>
      <c r="D221" s="4" t="s">
        <v>861</v>
      </c>
      <c r="E221" s="4" t="s">
        <v>862</v>
      </c>
      <c r="F221" s="4" t="s">
        <v>863</v>
      </c>
      <c r="G221" s="4" t="s">
        <v>22</v>
      </c>
    </row>
    <row r="222" customFormat="false" ht="15" hidden="false" customHeight="false" outlineLevel="0" collapsed="false">
      <c r="A222" s="3" t="n">
        <f aca="false">+A221+1</f>
        <v>221</v>
      </c>
      <c r="B222" s="4" t="s">
        <v>7</v>
      </c>
      <c r="C222" s="4" t="s">
        <v>174</v>
      </c>
      <c r="D222" s="4" t="s">
        <v>864</v>
      </c>
      <c r="E222" s="4" t="s">
        <v>865</v>
      </c>
      <c r="F222" s="4" t="s">
        <v>866</v>
      </c>
      <c r="G222" s="4" t="s">
        <v>22</v>
      </c>
    </row>
    <row r="223" customFormat="false" ht="15" hidden="false" customHeight="false" outlineLevel="0" collapsed="false">
      <c r="A223" s="3" t="n">
        <f aca="false">+A222+1</f>
        <v>222</v>
      </c>
      <c r="B223" s="4" t="s">
        <v>7</v>
      </c>
      <c r="C223" s="4" t="s">
        <v>867</v>
      </c>
      <c r="D223" s="4" t="s">
        <v>868</v>
      </c>
      <c r="E223" s="4" t="s">
        <v>869</v>
      </c>
      <c r="F223" s="4" t="s">
        <v>870</v>
      </c>
      <c r="G223" s="4" t="s">
        <v>22</v>
      </c>
    </row>
    <row r="224" customFormat="false" ht="15" hidden="false" customHeight="false" outlineLevel="0" collapsed="false">
      <c r="A224" s="3" t="n">
        <f aca="false">+A223+1</f>
        <v>223</v>
      </c>
      <c r="B224" s="4" t="s">
        <v>7</v>
      </c>
      <c r="C224" s="4" t="s">
        <v>871</v>
      </c>
      <c r="D224" s="4" t="s">
        <v>872</v>
      </c>
      <c r="E224" s="4" t="s">
        <v>873</v>
      </c>
      <c r="F224" s="4" t="s">
        <v>874</v>
      </c>
      <c r="G224" s="4" t="s">
        <v>22</v>
      </c>
    </row>
    <row r="225" customFormat="false" ht="15" hidden="false" customHeight="false" outlineLevel="0" collapsed="false">
      <c r="A225" s="3" t="n">
        <f aca="false">+A224+1</f>
        <v>224</v>
      </c>
      <c r="B225" s="4" t="s">
        <v>7</v>
      </c>
      <c r="C225" s="4" t="s">
        <v>875</v>
      </c>
      <c r="D225" s="4" t="s">
        <v>876</v>
      </c>
      <c r="E225" s="4" t="s">
        <v>877</v>
      </c>
      <c r="F225" s="4" t="s">
        <v>878</v>
      </c>
      <c r="G225" s="4" t="s">
        <v>110</v>
      </c>
    </row>
    <row r="226" customFormat="false" ht="15" hidden="false" customHeight="false" outlineLevel="0" collapsed="false">
      <c r="A226" s="3" t="n">
        <f aca="false">+A225+1</f>
        <v>225</v>
      </c>
      <c r="B226" s="4" t="s">
        <v>7</v>
      </c>
      <c r="C226" s="4" t="s">
        <v>879</v>
      </c>
      <c r="D226" s="4" t="s">
        <v>880</v>
      </c>
      <c r="E226" s="4" t="s">
        <v>881</v>
      </c>
      <c r="F226" s="4" t="s">
        <v>882</v>
      </c>
      <c r="G226" s="4" t="s">
        <v>110</v>
      </c>
    </row>
    <row r="227" customFormat="false" ht="15" hidden="false" customHeight="false" outlineLevel="0" collapsed="false">
      <c r="A227" s="3" t="n">
        <f aca="false">+A226+1</f>
        <v>226</v>
      </c>
      <c r="B227" s="4" t="s">
        <v>7</v>
      </c>
      <c r="C227" s="4" t="s">
        <v>883</v>
      </c>
      <c r="D227" s="4" t="s">
        <v>884</v>
      </c>
      <c r="E227" s="4" t="s">
        <v>885</v>
      </c>
      <c r="F227" s="4" t="s">
        <v>886</v>
      </c>
      <c r="G227" s="4" t="s">
        <v>85</v>
      </c>
    </row>
    <row r="228" customFormat="false" ht="15" hidden="false" customHeight="false" outlineLevel="0" collapsed="false">
      <c r="A228" s="3" t="n">
        <f aca="false">+A227+1</f>
        <v>227</v>
      </c>
      <c r="B228" s="4" t="s">
        <v>7</v>
      </c>
      <c r="C228" s="4" t="s">
        <v>887</v>
      </c>
      <c r="D228" s="4" t="s">
        <v>888</v>
      </c>
      <c r="E228" s="4" t="s">
        <v>889</v>
      </c>
      <c r="F228" s="4" t="s">
        <v>890</v>
      </c>
      <c r="G228" s="4" t="s">
        <v>85</v>
      </c>
    </row>
    <row r="229" customFormat="false" ht="15" hidden="false" customHeight="false" outlineLevel="0" collapsed="false">
      <c r="A229" s="3" t="n">
        <f aca="false">+A228+1</f>
        <v>228</v>
      </c>
      <c r="B229" s="4" t="s">
        <v>7</v>
      </c>
      <c r="C229" s="4" t="s">
        <v>891</v>
      </c>
      <c r="D229" s="4" t="s">
        <v>892</v>
      </c>
      <c r="E229" s="4" t="s">
        <v>893</v>
      </c>
      <c r="F229" s="4" t="s">
        <v>890</v>
      </c>
      <c r="G229" s="4" t="s">
        <v>85</v>
      </c>
    </row>
    <row r="230" customFormat="false" ht="15" hidden="false" customHeight="false" outlineLevel="0" collapsed="false">
      <c r="A230" s="3" t="n">
        <f aca="false">+A229+1</f>
        <v>229</v>
      </c>
      <c r="B230" s="4" t="s">
        <v>7</v>
      </c>
      <c r="C230" s="4" t="s">
        <v>894</v>
      </c>
      <c r="D230" s="4" t="s">
        <v>895</v>
      </c>
      <c r="E230" s="4" t="s">
        <v>896</v>
      </c>
      <c r="F230" s="4" t="s">
        <v>897</v>
      </c>
      <c r="G230" s="4" t="s">
        <v>22</v>
      </c>
    </row>
    <row r="231" customFormat="false" ht="15" hidden="false" customHeight="false" outlineLevel="0" collapsed="false">
      <c r="A231" s="3" t="n">
        <f aca="false">+A230+1</f>
        <v>230</v>
      </c>
      <c r="B231" s="4" t="s">
        <v>7</v>
      </c>
      <c r="C231" s="4" t="s">
        <v>898</v>
      </c>
      <c r="D231" s="4" t="s">
        <v>899</v>
      </c>
      <c r="E231" s="4" t="s">
        <v>900</v>
      </c>
      <c r="F231" s="4" t="s">
        <v>901</v>
      </c>
      <c r="G231" s="4" t="s">
        <v>22</v>
      </c>
    </row>
    <row r="232" customFormat="false" ht="15" hidden="false" customHeight="false" outlineLevel="0" collapsed="false">
      <c r="A232" s="3" t="n">
        <f aca="false">+A231+1</f>
        <v>231</v>
      </c>
      <c r="B232" s="4" t="s">
        <v>7</v>
      </c>
      <c r="C232" s="4" t="s">
        <v>902</v>
      </c>
      <c r="D232" s="4" t="s">
        <v>903</v>
      </c>
      <c r="E232" s="4" t="s">
        <v>904</v>
      </c>
      <c r="F232" s="4" t="s">
        <v>905</v>
      </c>
      <c r="G232" s="4" t="s">
        <v>22</v>
      </c>
    </row>
    <row r="233" customFormat="false" ht="15" hidden="false" customHeight="false" outlineLevel="0" collapsed="false">
      <c r="A233" s="3" t="n">
        <f aca="false">+A232+1</f>
        <v>232</v>
      </c>
      <c r="B233" s="4" t="s">
        <v>7</v>
      </c>
      <c r="C233" s="4" t="s">
        <v>906</v>
      </c>
      <c r="D233" s="4" t="s">
        <v>907</v>
      </c>
      <c r="E233" s="4" t="s">
        <v>908</v>
      </c>
      <c r="F233" s="4" t="s">
        <v>909</v>
      </c>
      <c r="G233" s="4" t="s">
        <v>22</v>
      </c>
    </row>
    <row r="234" customFormat="false" ht="15" hidden="false" customHeight="false" outlineLevel="0" collapsed="false">
      <c r="A234" s="3" t="n">
        <f aca="false">+A233+1</f>
        <v>233</v>
      </c>
      <c r="B234" s="4" t="s">
        <v>7</v>
      </c>
      <c r="C234" s="4" t="s">
        <v>910</v>
      </c>
      <c r="D234" s="4" t="s">
        <v>911</v>
      </c>
      <c r="E234" s="4" t="s">
        <v>912</v>
      </c>
      <c r="F234" s="4" t="s">
        <v>913</v>
      </c>
      <c r="G234" s="4" t="s">
        <v>22</v>
      </c>
    </row>
    <row r="235" customFormat="false" ht="15" hidden="false" customHeight="false" outlineLevel="0" collapsed="false">
      <c r="A235" s="3" t="n">
        <f aca="false">+A234+1</f>
        <v>234</v>
      </c>
      <c r="B235" s="4" t="s">
        <v>7</v>
      </c>
      <c r="C235" s="4" t="s">
        <v>914</v>
      </c>
      <c r="D235" s="4" t="s">
        <v>915</v>
      </c>
      <c r="E235" s="4" t="s">
        <v>916</v>
      </c>
      <c r="F235" s="4" t="s">
        <v>628</v>
      </c>
      <c r="G235" s="4" t="s">
        <v>110</v>
      </c>
    </row>
    <row r="236" customFormat="false" ht="15" hidden="false" customHeight="false" outlineLevel="0" collapsed="false">
      <c r="A236" s="3" t="n">
        <f aca="false">+A235+1</f>
        <v>235</v>
      </c>
      <c r="B236" s="4" t="s">
        <v>7</v>
      </c>
      <c r="C236" s="4" t="s">
        <v>917</v>
      </c>
      <c r="D236" s="4" t="s">
        <v>918</v>
      </c>
      <c r="E236" s="4" t="s">
        <v>919</v>
      </c>
      <c r="F236" s="4" t="s">
        <v>920</v>
      </c>
      <c r="G236" s="4" t="s">
        <v>85</v>
      </c>
    </row>
    <row r="237" customFormat="false" ht="15" hidden="false" customHeight="false" outlineLevel="0" collapsed="false">
      <c r="A237" s="3" t="n">
        <f aca="false">+A236+1</f>
        <v>236</v>
      </c>
      <c r="B237" s="4" t="s">
        <v>7</v>
      </c>
      <c r="C237" s="4" t="s">
        <v>921</v>
      </c>
      <c r="D237" s="4" t="s">
        <v>922</v>
      </c>
      <c r="E237" s="4" t="s">
        <v>923</v>
      </c>
      <c r="F237" s="4" t="s">
        <v>924</v>
      </c>
      <c r="G237" s="4" t="s">
        <v>110</v>
      </c>
    </row>
    <row r="238" customFormat="false" ht="15" hidden="false" customHeight="false" outlineLevel="0" collapsed="false">
      <c r="A238" s="3" t="n">
        <f aca="false">+A237+1</f>
        <v>237</v>
      </c>
      <c r="B238" s="4" t="s">
        <v>7</v>
      </c>
      <c r="C238" s="4" t="s">
        <v>925</v>
      </c>
      <c r="D238" s="4" t="s">
        <v>926</v>
      </c>
      <c r="E238" s="4" t="s">
        <v>927</v>
      </c>
      <c r="F238" s="4" t="s">
        <v>928</v>
      </c>
      <c r="G238" s="4" t="s">
        <v>85</v>
      </c>
    </row>
    <row r="239" customFormat="false" ht="15" hidden="false" customHeight="false" outlineLevel="0" collapsed="false">
      <c r="A239" s="3" t="n">
        <f aca="false">+A238+1</f>
        <v>238</v>
      </c>
      <c r="B239" s="4" t="s">
        <v>7</v>
      </c>
      <c r="C239" s="4" t="s">
        <v>929</v>
      </c>
      <c r="D239" s="4" t="s">
        <v>930</v>
      </c>
      <c r="E239" s="4" t="s">
        <v>931</v>
      </c>
      <c r="F239" s="4" t="s">
        <v>932</v>
      </c>
      <c r="G239" s="4" t="s">
        <v>85</v>
      </c>
    </row>
    <row r="240" customFormat="false" ht="15" hidden="false" customHeight="false" outlineLevel="0" collapsed="false">
      <c r="A240" s="3" t="n">
        <f aca="false">+A239+1</f>
        <v>239</v>
      </c>
      <c r="B240" s="4" t="s">
        <v>7</v>
      </c>
      <c r="C240" s="4" t="s">
        <v>933</v>
      </c>
      <c r="D240" s="4" t="s">
        <v>934</v>
      </c>
      <c r="E240" s="4" t="s">
        <v>935</v>
      </c>
      <c r="F240" s="4" t="s">
        <v>165</v>
      </c>
      <c r="G240" s="4" t="s">
        <v>22</v>
      </c>
    </row>
    <row r="241" customFormat="false" ht="15" hidden="false" customHeight="false" outlineLevel="0" collapsed="false">
      <c r="A241" s="3" t="n">
        <f aca="false">+A240+1</f>
        <v>240</v>
      </c>
      <c r="B241" s="4" t="s">
        <v>7</v>
      </c>
      <c r="C241" s="4" t="s">
        <v>936</v>
      </c>
      <c r="D241" s="4" t="s">
        <v>937</v>
      </c>
      <c r="E241" s="4" t="s">
        <v>938</v>
      </c>
      <c r="F241" s="4" t="s">
        <v>939</v>
      </c>
      <c r="G241" s="4" t="s">
        <v>22</v>
      </c>
    </row>
    <row r="242" customFormat="false" ht="15" hidden="false" customHeight="false" outlineLevel="0" collapsed="false">
      <c r="A242" s="3" t="n">
        <f aca="false">+A241+1</f>
        <v>241</v>
      </c>
      <c r="B242" s="4" t="s">
        <v>7</v>
      </c>
      <c r="C242" s="4" t="s">
        <v>940</v>
      </c>
      <c r="D242" s="4" t="s">
        <v>941</v>
      </c>
      <c r="E242" s="4" t="s">
        <v>942</v>
      </c>
      <c r="F242" s="4" t="s">
        <v>943</v>
      </c>
      <c r="G242" s="4" t="s">
        <v>22</v>
      </c>
    </row>
    <row r="243" customFormat="false" ht="15" hidden="false" customHeight="false" outlineLevel="0" collapsed="false">
      <c r="A243" s="3" t="n">
        <f aca="false">+A242+1</f>
        <v>242</v>
      </c>
      <c r="B243" s="4" t="s">
        <v>7</v>
      </c>
      <c r="C243" s="4" t="s">
        <v>944</v>
      </c>
      <c r="D243" s="4" t="s">
        <v>945</v>
      </c>
      <c r="E243" s="4" t="s">
        <v>946</v>
      </c>
      <c r="F243" s="4" t="s">
        <v>177</v>
      </c>
      <c r="G243" s="4" t="s">
        <v>22</v>
      </c>
    </row>
    <row r="244" customFormat="false" ht="15" hidden="false" customHeight="false" outlineLevel="0" collapsed="false">
      <c r="A244" s="3" t="n">
        <f aca="false">+A243+1</f>
        <v>243</v>
      </c>
      <c r="B244" s="4" t="s">
        <v>7</v>
      </c>
      <c r="C244" s="4" t="s">
        <v>947</v>
      </c>
      <c r="D244" s="4" t="s">
        <v>948</v>
      </c>
      <c r="E244" s="4" t="s">
        <v>949</v>
      </c>
      <c r="F244" s="4" t="s">
        <v>950</v>
      </c>
      <c r="G244" s="4" t="s">
        <v>22</v>
      </c>
    </row>
    <row r="245" customFormat="false" ht="15" hidden="false" customHeight="false" outlineLevel="0" collapsed="false">
      <c r="A245" s="3" t="n">
        <f aca="false">+A244+1</f>
        <v>244</v>
      </c>
      <c r="B245" s="4" t="s">
        <v>7</v>
      </c>
      <c r="C245" s="4" t="s">
        <v>951</v>
      </c>
      <c r="D245" s="4" t="s">
        <v>952</v>
      </c>
      <c r="E245" s="4" t="s">
        <v>953</v>
      </c>
      <c r="F245" s="4" t="s">
        <v>954</v>
      </c>
      <c r="G245" s="4" t="s">
        <v>22</v>
      </c>
    </row>
    <row r="246" customFormat="false" ht="15" hidden="false" customHeight="false" outlineLevel="0" collapsed="false">
      <c r="A246" s="3" t="n">
        <f aca="false">+A245+1</f>
        <v>245</v>
      </c>
      <c r="B246" s="4" t="s">
        <v>7</v>
      </c>
      <c r="C246" s="4" t="s">
        <v>955</v>
      </c>
      <c r="D246" s="4" t="s">
        <v>956</v>
      </c>
      <c r="E246" s="4" t="s">
        <v>957</v>
      </c>
      <c r="F246" s="4" t="s">
        <v>958</v>
      </c>
      <c r="G246" s="4" t="s">
        <v>22</v>
      </c>
    </row>
    <row r="247" customFormat="false" ht="15" hidden="false" customHeight="false" outlineLevel="0" collapsed="false">
      <c r="A247" s="3" t="n">
        <f aca="false">+A246+1</f>
        <v>246</v>
      </c>
      <c r="B247" s="4" t="s">
        <v>7</v>
      </c>
      <c r="C247" s="4" t="s">
        <v>959</v>
      </c>
      <c r="D247" s="4" t="s">
        <v>960</v>
      </c>
      <c r="E247" s="4" t="s">
        <v>961</v>
      </c>
      <c r="F247" s="4" t="s">
        <v>177</v>
      </c>
      <c r="G247" s="4" t="s">
        <v>22</v>
      </c>
    </row>
    <row r="248" customFormat="false" ht="15" hidden="false" customHeight="false" outlineLevel="0" collapsed="false">
      <c r="A248" s="3" t="n">
        <f aca="false">+A247+1</f>
        <v>247</v>
      </c>
      <c r="B248" s="4" t="s">
        <v>7</v>
      </c>
      <c r="C248" s="4" t="s">
        <v>962</v>
      </c>
      <c r="D248" s="4" t="s">
        <v>963</v>
      </c>
      <c r="E248" s="4" t="s">
        <v>964</v>
      </c>
      <c r="F248" s="4" t="s">
        <v>965</v>
      </c>
      <c r="G248" s="4" t="s">
        <v>22</v>
      </c>
    </row>
    <row r="249" customFormat="false" ht="15" hidden="false" customHeight="false" outlineLevel="0" collapsed="false">
      <c r="A249" s="3" t="n">
        <f aca="false">+A248+1</f>
        <v>248</v>
      </c>
      <c r="B249" s="4" t="s">
        <v>7</v>
      </c>
      <c r="C249" s="4" t="s">
        <v>966</v>
      </c>
      <c r="D249" s="4" t="s">
        <v>967</v>
      </c>
      <c r="E249" s="4" t="s">
        <v>968</v>
      </c>
      <c r="F249" s="4" t="s">
        <v>969</v>
      </c>
      <c r="G249" s="4" t="s">
        <v>22</v>
      </c>
    </row>
    <row r="250" customFormat="false" ht="15" hidden="false" customHeight="false" outlineLevel="0" collapsed="false">
      <c r="A250" s="3" t="n">
        <f aca="false">+A249+1</f>
        <v>249</v>
      </c>
      <c r="B250" s="4" t="s">
        <v>7</v>
      </c>
      <c r="C250" s="4" t="s">
        <v>970</v>
      </c>
      <c r="D250" s="4" t="s">
        <v>971</v>
      </c>
      <c r="E250" s="4" t="s">
        <v>972</v>
      </c>
      <c r="F250" s="4" t="s">
        <v>973</v>
      </c>
      <c r="G250" s="4" t="s">
        <v>110</v>
      </c>
    </row>
    <row r="251" customFormat="false" ht="15" hidden="false" customHeight="false" outlineLevel="0" collapsed="false">
      <c r="A251" s="3" t="n">
        <f aca="false">+A250+1</f>
        <v>250</v>
      </c>
      <c r="B251" s="4" t="s">
        <v>7</v>
      </c>
      <c r="C251" s="4" t="s">
        <v>974</v>
      </c>
      <c r="D251" s="4" t="s">
        <v>975</v>
      </c>
      <c r="E251" s="4" t="s">
        <v>976</v>
      </c>
      <c r="F251" s="4" t="s">
        <v>977</v>
      </c>
      <c r="G251" s="4" t="s">
        <v>110</v>
      </c>
    </row>
    <row r="252" customFormat="false" ht="15" hidden="false" customHeight="false" outlineLevel="0" collapsed="false">
      <c r="A252" s="3" t="n">
        <f aca="false">+A251+1</f>
        <v>251</v>
      </c>
      <c r="B252" s="4" t="s">
        <v>7</v>
      </c>
      <c r="C252" s="4" t="s">
        <v>978</v>
      </c>
      <c r="D252" s="4" t="s">
        <v>979</v>
      </c>
      <c r="E252" s="4" t="s">
        <v>980</v>
      </c>
      <c r="F252" s="4" t="s">
        <v>981</v>
      </c>
      <c r="G252" s="4" t="s">
        <v>85</v>
      </c>
    </row>
    <row r="253" customFormat="false" ht="15" hidden="false" customHeight="false" outlineLevel="0" collapsed="false">
      <c r="A253" s="3" t="n">
        <f aca="false">+A252+1</f>
        <v>252</v>
      </c>
      <c r="B253" s="4" t="s">
        <v>7</v>
      </c>
      <c r="C253" s="4" t="s">
        <v>982</v>
      </c>
      <c r="D253" s="4" t="s">
        <v>983</v>
      </c>
      <c r="E253" s="4" t="s">
        <v>984</v>
      </c>
      <c r="F253" s="4" t="s">
        <v>765</v>
      </c>
      <c r="G253" s="4" t="s">
        <v>85</v>
      </c>
    </row>
    <row r="254" customFormat="false" ht="15" hidden="false" customHeight="false" outlineLevel="0" collapsed="false">
      <c r="A254" s="3" t="n">
        <f aca="false">+A253+1</f>
        <v>253</v>
      </c>
      <c r="B254" s="4" t="s">
        <v>7</v>
      </c>
      <c r="C254" s="4" t="s">
        <v>985</v>
      </c>
      <c r="D254" s="4" t="s">
        <v>986</v>
      </c>
      <c r="E254" s="4" t="s">
        <v>987</v>
      </c>
      <c r="F254" s="4" t="s">
        <v>988</v>
      </c>
      <c r="G254" s="4" t="s">
        <v>85</v>
      </c>
    </row>
    <row r="255" customFormat="false" ht="15" hidden="false" customHeight="false" outlineLevel="0" collapsed="false">
      <c r="A255" s="3" t="n">
        <f aca="false">+A254+1</f>
        <v>254</v>
      </c>
      <c r="B255" s="4" t="s">
        <v>7</v>
      </c>
      <c r="C255" s="4" t="s">
        <v>989</v>
      </c>
      <c r="D255" s="4" t="s">
        <v>990</v>
      </c>
      <c r="E255" s="4" t="s">
        <v>991</v>
      </c>
      <c r="F255" s="4" t="s">
        <v>146</v>
      </c>
      <c r="G255" s="4" t="s">
        <v>85</v>
      </c>
    </row>
    <row r="256" customFormat="false" ht="15" hidden="false" customHeight="false" outlineLevel="0" collapsed="false">
      <c r="A256" s="3" t="n">
        <f aca="false">+A255+1</f>
        <v>255</v>
      </c>
      <c r="B256" s="4" t="s">
        <v>7</v>
      </c>
      <c r="C256" s="4" t="s">
        <v>992</v>
      </c>
      <c r="D256" s="4" t="s">
        <v>993</v>
      </c>
      <c r="E256" s="4" t="s">
        <v>994</v>
      </c>
      <c r="F256" s="4" t="s">
        <v>260</v>
      </c>
      <c r="G256" s="4" t="s">
        <v>22</v>
      </c>
    </row>
    <row r="257" customFormat="false" ht="15" hidden="false" customHeight="false" outlineLevel="0" collapsed="false">
      <c r="A257" s="3" t="n">
        <f aca="false">+A256+1</f>
        <v>256</v>
      </c>
      <c r="B257" s="4" t="s">
        <v>7</v>
      </c>
      <c r="C257" s="4" t="s">
        <v>995</v>
      </c>
      <c r="D257" s="4" t="s">
        <v>996</v>
      </c>
      <c r="E257" s="4" t="s">
        <v>997</v>
      </c>
      <c r="F257" s="4" t="s">
        <v>998</v>
      </c>
      <c r="G257" s="4" t="s">
        <v>22</v>
      </c>
    </row>
    <row r="258" customFormat="false" ht="15" hidden="false" customHeight="false" outlineLevel="0" collapsed="false">
      <c r="A258" s="3" t="n">
        <f aca="false">+A257+1</f>
        <v>257</v>
      </c>
      <c r="B258" s="4" t="s">
        <v>7</v>
      </c>
      <c r="C258" s="4" t="s">
        <v>999</v>
      </c>
      <c r="D258" s="4" t="s">
        <v>1000</v>
      </c>
      <c r="E258" s="4" t="s">
        <v>1001</v>
      </c>
      <c r="F258" s="4" t="s">
        <v>1002</v>
      </c>
      <c r="G258" s="4" t="s">
        <v>22</v>
      </c>
    </row>
    <row r="259" customFormat="false" ht="15" hidden="false" customHeight="false" outlineLevel="0" collapsed="false">
      <c r="A259" s="3" t="n">
        <f aca="false">+A258+1</f>
        <v>258</v>
      </c>
      <c r="B259" s="4" t="s">
        <v>7</v>
      </c>
      <c r="C259" s="4" t="s">
        <v>1003</v>
      </c>
      <c r="D259" s="4" t="s">
        <v>1004</v>
      </c>
      <c r="E259" s="4" t="s">
        <v>1005</v>
      </c>
      <c r="F259" s="4" t="s">
        <v>1006</v>
      </c>
      <c r="G259" s="4" t="s">
        <v>22</v>
      </c>
    </row>
    <row r="260" customFormat="false" ht="15" hidden="false" customHeight="false" outlineLevel="0" collapsed="false">
      <c r="A260" s="3" t="n">
        <f aca="false">+A259+1</f>
        <v>259</v>
      </c>
      <c r="B260" s="4" t="s">
        <v>7</v>
      </c>
      <c r="C260" s="4" t="s">
        <v>1007</v>
      </c>
      <c r="D260" s="4" t="s">
        <v>1008</v>
      </c>
      <c r="E260" s="4" t="s">
        <v>1009</v>
      </c>
      <c r="F260" s="4" t="s">
        <v>1010</v>
      </c>
      <c r="G260" s="4" t="s">
        <v>110</v>
      </c>
    </row>
    <row r="261" customFormat="false" ht="15" hidden="false" customHeight="false" outlineLevel="0" collapsed="false">
      <c r="A261" s="3" t="n">
        <f aca="false">+A260+1</f>
        <v>260</v>
      </c>
      <c r="B261" s="4" t="s">
        <v>7</v>
      </c>
      <c r="C261" s="4" t="s">
        <v>1011</v>
      </c>
      <c r="D261" s="4" t="s">
        <v>1012</v>
      </c>
      <c r="E261" s="4" t="s">
        <v>1013</v>
      </c>
      <c r="F261" s="4" t="s">
        <v>1014</v>
      </c>
      <c r="G261" s="4" t="s">
        <v>110</v>
      </c>
    </row>
    <row r="262" customFormat="false" ht="15" hidden="false" customHeight="false" outlineLevel="0" collapsed="false">
      <c r="A262" s="3" t="n">
        <f aca="false">+A261+1</f>
        <v>261</v>
      </c>
      <c r="B262" s="4" t="s">
        <v>7</v>
      </c>
      <c r="C262" s="4" t="s">
        <v>1015</v>
      </c>
      <c r="D262" s="4" t="s">
        <v>1016</v>
      </c>
      <c r="E262" s="4" t="s">
        <v>1017</v>
      </c>
      <c r="F262" s="4" t="s">
        <v>1018</v>
      </c>
      <c r="G262" s="4" t="s">
        <v>85</v>
      </c>
    </row>
    <row r="263" customFormat="false" ht="15" hidden="false" customHeight="false" outlineLevel="0" collapsed="false">
      <c r="A263" s="3" t="n">
        <f aca="false">+A262+1</f>
        <v>262</v>
      </c>
      <c r="B263" s="4" t="s">
        <v>7</v>
      </c>
      <c r="C263" s="4" t="s">
        <v>1019</v>
      </c>
      <c r="D263" s="4" t="s">
        <v>1020</v>
      </c>
      <c r="E263" s="4" t="s">
        <v>1021</v>
      </c>
      <c r="F263" s="4" t="s">
        <v>38</v>
      </c>
      <c r="G263" s="4" t="s">
        <v>110</v>
      </c>
    </row>
    <row r="264" customFormat="false" ht="15" hidden="false" customHeight="false" outlineLevel="0" collapsed="false">
      <c r="A264" s="3" t="n">
        <f aca="false">+A263+1</f>
        <v>263</v>
      </c>
      <c r="B264" s="4" t="s">
        <v>7</v>
      </c>
      <c r="C264" s="4" t="s">
        <v>1022</v>
      </c>
      <c r="D264" s="4" t="s">
        <v>1023</v>
      </c>
      <c r="E264" s="4" t="s">
        <v>1024</v>
      </c>
      <c r="F264" s="4" t="s">
        <v>1025</v>
      </c>
      <c r="G264" s="4" t="s">
        <v>85</v>
      </c>
    </row>
    <row r="265" customFormat="false" ht="15" hidden="false" customHeight="false" outlineLevel="0" collapsed="false">
      <c r="A265" s="3" t="n">
        <f aca="false">+A264+1</f>
        <v>264</v>
      </c>
      <c r="B265" s="4" t="s">
        <v>7</v>
      </c>
      <c r="C265" s="4" t="s">
        <v>489</v>
      </c>
      <c r="D265" s="4" t="s">
        <v>1026</v>
      </c>
      <c r="E265" s="4" t="s">
        <v>1027</v>
      </c>
      <c r="F265" s="4" t="s">
        <v>1028</v>
      </c>
      <c r="G265" s="4" t="s">
        <v>85</v>
      </c>
    </row>
    <row r="266" customFormat="false" ht="15" hidden="false" customHeight="false" outlineLevel="0" collapsed="false">
      <c r="A266" s="3" t="n">
        <f aca="false">+A265+1</f>
        <v>265</v>
      </c>
      <c r="B266" s="4" t="s">
        <v>7</v>
      </c>
      <c r="C266" s="4" t="s">
        <v>1029</v>
      </c>
      <c r="D266" s="4" t="s">
        <v>1030</v>
      </c>
      <c r="E266" s="4" t="s">
        <v>1031</v>
      </c>
      <c r="F266" s="4" t="s">
        <v>1032</v>
      </c>
      <c r="G266" s="4" t="s">
        <v>85</v>
      </c>
    </row>
    <row r="267" customFormat="false" ht="15" hidden="false" customHeight="false" outlineLevel="0" collapsed="false">
      <c r="A267" s="3" t="n">
        <f aca="false">+A266+1</f>
        <v>266</v>
      </c>
      <c r="B267" s="4" t="s">
        <v>7</v>
      </c>
      <c r="C267" s="4" t="s">
        <v>1033</v>
      </c>
      <c r="D267" s="4" t="s">
        <v>1034</v>
      </c>
      <c r="E267" s="4" t="s">
        <v>1035</v>
      </c>
      <c r="F267" s="4" t="s">
        <v>1036</v>
      </c>
      <c r="G267" s="4" t="s">
        <v>85</v>
      </c>
    </row>
    <row r="268" customFormat="false" ht="15" hidden="false" customHeight="false" outlineLevel="0" collapsed="false">
      <c r="A268" s="3" t="n">
        <f aca="false">+A267+1</f>
        <v>267</v>
      </c>
      <c r="B268" s="4" t="s">
        <v>7</v>
      </c>
      <c r="C268" s="4" t="s">
        <v>1037</v>
      </c>
      <c r="D268" s="4" t="s">
        <v>1038</v>
      </c>
      <c r="E268" s="4" t="s">
        <v>1039</v>
      </c>
      <c r="F268" s="4" t="s">
        <v>832</v>
      </c>
      <c r="G268" s="4" t="s">
        <v>85</v>
      </c>
    </row>
    <row r="269" customFormat="false" ht="15" hidden="false" customHeight="false" outlineLevel="0" collapsed="false">
      <c r="A269" s="3" t="n">
        <f aca="false">+A268+1</f>
        <v>268</v>
      </c>
      <c r="B269" s="4" t="s">
        <v>7</v>
      </c>
      <c r="C269" s="4" t="s">
        <v>1040</v>
      </c>
      <c r="D269" s="4" t="s">
        <v>1041</v>
      </c>
      <c r="E269" s="4" t="s">
        <v>1042</v>
      </c>
      <c r="F269" s="4" t="s">
        <v>1043</v>
      </c>
      <c r="G269" s="4" t="s">
        <v>22</v>
      </c>
    </row>
    <row r="270" customFormat="false" ht="15" hidden="false" customHeight="false" outlineLevel="0" collapsed="false">
      <c r="A270" s="3" t="n">
        <f aca="false">+A269+1</f>
        <v>269</v>
      </c>
      <c r="B270" s="4" t="s">
        <v>7</v>
      </c>
      <c r="C270" s="4" t="s">
        <v>1044</v>
      </c>
      <c r="D270" s="4" t="s">
        <v>1045</v>
      </c>
      <c r="E270" s="4" t="s">
        <v>1046</v>
      </c>
      <c r="F270" s="4" t="s">
        <v>1047</v>
      </c>
      <c r="G270" s="4" t="s">
        <v>22</v>
      </c>
    </row>
    <row r="271" customFormat="false" ht="15" hidden="false" customHeight="false" outlineLevel="0" collapsed="false">
      <c r="A271" s="3" t="n">
        <f aca="false">+A270+1</f>
        <v>270</v>
      </c>
      <c r="B271" s="4" t="s">
        <v>7</v>
      </c>
      <c r="C271" s="4" t="s">
        <v>1048</v>
      </c>
      <c r="D271" s="4" t="s">
        <v>1049</v>
      </c>
      <c r="E271" s="4" t="s">
        <v>1050</v>
      </c>
      <c r="F271" s="4" t="s">
        <v>1051</v>
      </c>
      <c r="G271" s="4" t="s">
        <v>22</v>
      </c>
    </row>
    <row r="272" customFormat="false" ht="15" hidden="false" customHeight="false" outlineLevel="0" collapsed="false">
      <c r="A272" s="3" t="n">
        <f aca="false">+A271+1</f>
        <v>271</v>
      </c>
      <c r="B272" s="4" t="s">
        <v>7</v>
      </c>
      <c r="C272" s="4" t="s">
        <v>1052</v>
      </c>
      <c r="D272" s="4" t="s">
        <v>1053</v>
      </c>
      <c r="E272" s="4" t="s">
        <v>1054</v>
      </c>
      <c r="F272" s="4" t="s">
        <v>1018</v>
      </c>
      <c r="G272" s="4" t="s">
        <v>22</v>
      </c>
    </row>
    <row r="273" customFormat="false" ht="15" hidden="false" customHeight="false" outlineLevel="0" collapsed="false">
      <c r="A273" s="3" t="n">
        <f aca="false">+A272+1</f>
        <v>272</v>
      </c>
      <c r="B273" s="4" t="s">
        <v>7</v>
      </c>
      <c r="C273" s="4" t="s">
        <v>1055</v>
      </c>
      <c r="D273" s="4" t="s">
        <v>1056</v>
      </c>
      <c r="E273" s="4" t="s">
        <v>1057</v>
      </c>
      <c r="F273" s="4" t="s">
        <v>950</v>
      </c>
      <c r="G273" s="4" t="s">
        <v>22</v>
      </c>
    </row>
    <row r="274" customFormat="false" ht="15" hidden="false" customHeight="false" outlineLevel="0" collapsed="false">
      <c r="A274" s="3" t="n">
        <f aca="false">+A273+1</f>
        <v>273</v>
      </c>
      <c r="B274" s="4" t="s">
        <v>7</v>
      </c>
      <c r="C274" s="4" t="s">
        <v>1058</v>
      </c>
      <c r="D274" s="4" t="s">
        <v>1059</v>
      </c>
      <c r="E274" s="4" t="s">
        <v>1060</v>
      </c>
      <c r="F274" s="4" t="s">
        <v>1061</v>
      </c>
      <c r="G274" s="4" t="s">
        <v>22</v>
      </c>
    </row>
    <row r="275" customFormat="false" ht="15" hidden="false" customHeight="false" outlineLevel="0" collapsed="false">
      <c r="A275" s="3" t="n">
        <f aca="false">+A274+1</f>
        <v>274</v>
      </c>
      <c r="B275" s="4" t="s">
        <v>7</v>
      </c>
      <c r="C275" s="4" t="s">
        <v>1062</v>
      </c>
      <c r="D275" s="4" t="s">
        <v>1063</v>
      </c>
      <c r="E275" s="4" t="s">
        <v>1064</v>
      </c>
      <c r="F275" s="4" t="s">
        <v>1065</v>
      </c>
      <c r="G275" s="4" t="s">
        <v>22</v>
      </c>
    </row>
    <row r="276" customFormat="false" ht="15" hidden="false" customHeight="false" outlineLevel="0" collapsed="false">
      <c r="A276" s="3" t="n">
        <f aca="false">+A275+1</f>
        <v>275</v>
      </c>
      <c r="B276" s="4" t="s">
        <v>7</v>
      </c>
      <c r="C276" s="4" t="s">
        <v>1066</v>
      </c>
      <c r="D276" s="4" t="s">
        <v>1067</v>
      </c>
      <c r="E276" s="4" t="s">
        <v>1068</v>
      </c>
      <c r="F276" s="4" t="s">
        <v>950</v>
      </c>
      <c r="G276" s="4" t="s">
        <v>22</v>
      </c>
    </row>
    <row r="277" customFormat="false" ht="15" hidden="false" customHeight="false" outlineLevel="0" collapsed="false">
      <c r="A277" s="3" t="n">
        <f aca="false">+A276+1</f>
        <v>276</v>
      </c>
      <c r="B277" s="4" t="s">
        <v>7</v>
      </c>
      <c r="C277" s="4" t="s">
        <v>1069</v>
      </c>
      <c r="D277" s="4" t="s">
        <v>1070</v>
      </c>
      <c r="E277" s="4" t="s">
        <v>1071</v>
      </c>
      <c r="F277" s="4" t="s">
        <v>556</v>
      </c>
      <c r="G277" s="4" t="s">
        <v>22</v>
      </c>
    </row>
    <row r="278" customFormat="false" ht="15" hidden="false" customHeight="false" outlineLevel="0" collapsed="false">
      <c r="A278" s="3" t="n">
        <f aca="false">+A277+1</f>
        <v>277</v>
      </c>
      <c r="B278" s="4" t="s">
        <v>7</v>
      </c>
      <c r="C278" s="4" t="s">
        <v>1072</v>
      </c>
      <c r="D278" s="4" t="s">
        <v>1073</v>
      </c>
      <c r="E278" s="4" t="s">
        <v>1074</v>
      </c>
      <c r="F278" s="4" t="s">
        <v>1075</v>
      </c>
      <c r="G278" s="4" t="s">
        <v>110</v>
      </c>
    </row>
    <row r="279" customFormat="false" ht="15" hidden="false" customHeight="false" outlineLevel="0" collapsed="false">
      <c r="A279" s="3" t="n">
        <f aca="false">+A278+1</f>
        <v>278</v>
      </c>
      <c r="B279" s="4" t="s">
        <v>7</v>
      </c>
      <c r="C279" s="4" t="s">
        <v>1076</v>
      </c>
      <c r="D279" s="4" t="s">
        <v>1077</v>
      </c>
      <c r="E279" s="4" t="s">
        <v>1078</v>
      </c>
      <c r="F279" s="4" t="s">
        <v>1032</v>
      </c>
      <c r="G279" s="4" t="s">
        <v>85</v>
      </c>
    </row>
    <row r="280" customFormat="false" ht="15" hidden="false" customHeight="false" outlineLevel="0" collapsed="false">
      <c r="A280" s="3" t="n">
        <f aca="false">+A279+1</f>
        <v>279</v>
      </c>
      <c r="B280" s="4" t="s">
        <v>7</v>
      </c>
      <c r="C280" s="4" t="s">
        <v>1079</v>
      </c>
      <c r="D280" s="4" t="s">
        <v>1080</v>
      </c>
      <c r="E280" s="4" t="s">
        <v>1081</v>
      </c>
      <c r="F280" s="4" t="s">
        <v>1082</v>
      </c>
      <c r="G280" s="4" t="s">
        <v>85</v>
      </c>
    </row>
    <row r="281" customFormat="false" ht="15" hidden="false" customHeight="false" outlineLevel="0" collapsed="false">
      <c r="A281" s="3" t="n">
        <f aca="false">+A280+1</f>
        <v>280</v>
      </c>
      <c r="B281" s="4" t="s">
        <v>7</v>
      </c>
      <c r="C281" s="4" t="s">
        <v>1083</v>
      </c>
      <c r="D281" s="4" t="s">
        <v>1084</v>
      </c>
      <c r="E281" s="4" t="s">
        <v>1085</v>
      </c>
      <c r="F281" s="4" t="s">
        <v>536</v>
      </c>
      <c r="G281" s="4" t="s">
        <v>85</v>
      </c>
    </row>
    <row r="282" customFormat="false" ht="15" hidden="false" customHeight="false" outlineLevel="0" collapsed="false">
      <c r="A282" s="3" t="n">
        <f aca="false">+A281+1</f>
        <v>281</v>
      </c>
      <c r="B282" s="4" t="s">
        <v>7</v>
      </c>
      <c r="C282" s="4" t="s">
        <v>1086</v>
      </c>
      <c r="D282" s="4" t="s">
        <v>1087</v>
      </c>
      <c r="E282" s="4" t="s">
        <v>1088</v>
      </c>
      <c r="F282" s="4" t="s">
        <v>1089</v>
      </c>
      <c r="G282" s="4" t="s">
        <v>85</v>
      </c>
    </row>
    <row r="283" customFormat="false" ht="15" hidden="false" customHeight="false" outlineLevel="0" collapsed="false">
      <c r="A283" s="3" t="n">
        <f aca="false">+A282+1</f>
        <v>282</v>
      </c>
      <c r="B283" s="4" t="s">
        <v>7</v>
      </c>
      <c r="C283" s="4" t="s">
        <v>1090</v>
      </c>
      <c r="D283" s="4" t="s">
        <v>1091</v>
      </c>
      <c r="E283" s="4" t="s">
        <v>1092</v>
      </c>
      <c r="F283" s="4" t="s">
        <v>1093</v>
      </c>
      <c r="G283" s="4" t="s">
        <v>85</v>
      </c>
    </row>
    <row r="284" customFormat="false" ht="15" hidden="false" customHeight="false" outlineLevel="0" collapsed="false">
      <c r="A284" s="3" t="n">
        <f aca="false">+A283+1</f>
        <v>283</v>
      </c>
      <c r="B284" s="4" t="s">
        <v>7</v>
      </c>
      <c r="C284" s="4" t="s">
        <v>1094</v>
      </c>
      <c r="D284" s="4" t="s">
        <v>1095</v>
      </c>
      <c r="E284" s="4" t="s">
        <v>1096</v>
      </c>
      <c r="F284" s="4" t="s">
        <v>1097</v>
      </c>
      <c r="G284" s="4" t="s">
        <v>85</v>
      </c>
    </row>
    <row r="285" customFormat="false" ht="15" hidden="false" customHeight="false" outlineLevel="0" collapsed="false">
      <c r="A285" s="3" t="n">
        <f aca="false">+A284+1</f>
        <v>284</v>
      </c>
      <c r="B285" s="4" t="s">
        <v>7</v>
      </c>
      <c r="C285" s="4" t="s">
        <v>1098</v>
      </c>
      <c r="D285" s="4" t="s">
        <v>1099</v>
      </c>
      <c r="E285" s="4" t="s">
        <v>1100</v>
      </c>
      <c r="F285" s="4" t="s">
        <v>1101</v>
      </c>
      <c r="G285" s="4" t="s">
        <v>85</v>
      </c>
    </row>
    <row r="286" customFormat="false" ht="15" hidden="false" customHeight="false" outlineLevel="0" collapsed="false">
      <c r="A286" s="3" t="n">
        <f aca="false">+A285+1</f>
        <v>285</v>
      </c>
      <c r="B286" s="4" t="s">
        <v>7</v>
      </c>
      <c r="C286" s="4" t="s">
        <v>1102</v>
      </c>
      <c r="D286" s="4" t="s">
        <v>1103</v>
      </c>
      <c r="E286" s="4" t="s">
        <v>1104</v>
      </c>
      <c r="F286" s="4" t="s">
        <v>1105</v>
      </c>
      <c r="G286" s="4" t="s">
        <v>22</v>
      </c>
    </row>
    <row r="287" customFormat="false" ht="15" hidden="false" customHeight="false" outlineLevel="0" collapsed="false">
      <c r="A287" s="3" t="n">
        <f aca="false">+A286+1</f>
        <v>286</v>
      </c>
      <c r="B287" s="4" t="s">
        <v>7</v>
      </c>
      <c r="C287" s="4" t="s">
        <v>1106</v>
      </c>
      <c r="D287" s="4" t="s">
        <v>1107</v>
      </c>
      <c r="E287" s="4" t="s">
        <v>1108</v>
      </c>
      <c r="F287" s="4" t="s">
        <v>1109</v>
      </c>
      <c r="G287" s="4" t="s">
        <v>22</v>
      </c>
    </row>
    <row r="288" customFormat="false" ht="15" hidden="false" customHeight="false" outlineLevel="0" collapsed="false">
      <c r="A288" s="3" t="n">
        <f aca="false">+A287+1</f>
        <v>287</v>
      </c>
      <c r="B288" s="4" t="s">
        <v>7</v>
      </c>
      <c r="C288" s="4" t="s">
        <v>1110</v>
      </c>
      <c r="D288" s="4" t="s">
        <v>1111</v>
      </c>
      <c r="E288" s="4" t="s">
        <v>1112</v>
      </c>
      <c r="F288" s="4" t="s">
        <v>470</v>
      </c>
      <c r="G288" s="4" t="s">
        <v>22</v>
      </c>
    </row>
    <row r="289" customFormat="false" ht="15" hidden="false" customHeight="false" outlineLevel="0" collapsed="false">
      <c r="A289" s="3" t="n">
        <f aca="false">+A288+1</f>
        <v>288</v>
      </c>
      <c r="B289" s="4" t="s">
        <v>7</v>
      </c>
      <c r="C289" s="4" t="s">
        <v>1113</v>
      </c>
      <c r="D289" s="4" t="s">
        <v>1114</v>
      </c>
      <c r="E289" s="4" t="s">
        <v>1115</v>
      </c>
      <c r="F289" s="4" t="s">
        <v>1116</v>
      </c>
      <c r="G289" s="4" t="s">
        <v>22</v>
      </c>
    </row>
    <row r="290" customFormat="false" ht="15" hidden="false" customHeight="false" outlineLevel="0" collapsed="false">
      <c r="A290" s="3" t="n">
        <f aca="false">+A289+1</f>
        <v>289</v>
      </c>
      <c r="B290" s="4" t="s">
        <v>7</v>
      </c>
      <c r="C290" s="4" t="s">
        <v>1117</v>
      </c>
      <c r="D290" s="4" t="s">
        <v>1118</v>
      </c>
      <c r="E290" s="4" t="s">
        <v>1119</v>
      </c>
      <c r="F290" s="4" t="s">
        <v>1120</v>
      </c>
      <c r="G290" s="4" t="s">
        <v>110</v>
      </c>
    </row>
    <row r="291" customFormat="false" ht="15" hidden="false" customHeight="false" outlineLevel="0" collapsed="false">
      <c r="A291" s="3" t="n">
        <f aca="false">+A290+1</f>
        <v>290</v>
      </c>
      <c r="B291" s="4" t="s">
        <v>7</v>
      </c>
      <c r="C291" s="4" t="s">
        <v>1121</v>
      </c>
      <c r="D291" s="4" t="s">
        <v>1122</v>
      </c>
      <c r="E291" s="4" t="s">
        <v>1123</v>
      </c>
      <c r="F291" s="4" t="s">
        <v>1124</v>
      </c>
      <c r="G291" s="4" t="s">
        <v>110</v>
      </c>
    </row>
    <row r="292" customFormat="false" ht="15" hidden="false" customHeight="false" outlineLevel="0" collapsed="false">
      <c r="A292" s="3" t="n">
        <f aca="false">+A291+1</f>
        <v>291</v>
      </c>
      <c r="B292" s="4" t="s">
        <v>7</v>
      </c>
      <c r="C292" s="4" t="s">
        <v>1125</v>
      </c>
      <c r="D292" s="4" t="s">
        <v>1126</v>
      </c>
      <c r="E292" s="4" t="s">
        <v>1127</v>
      </c>
      <c r="F292" s="4" t="s">
        <v>973</v>
      </c>
      <c r="G292" s="4" t="s">
        <v>110</v>
      </c>
    </row>
    <row r="293" customFormat="false" ht="15" hidden="false" customHeight="false" outlineLevel="0" collapsed="false">
      <c r="A293" s="3" t="n">
        <f aca="false">+A292+1</f>
        <v>292</v>
      </c>
      <c r="B293" s="4" t="s">
        <v>7</v>
      </c>
      <c r="C293" s="4" t="s">
        <v>819</v>
      </c>
      <c r="D293" s="4" t="s">
        <v>1128</v>
      </c>
      <c r="E293" s="4" t="s">
        <v>1129</v>
      </c>
      <c r="F293" s="4" t="s">
        <v>1130</v>
      </c>
      <c r="G293" s="4" t="s">
        <v>110</v>
      </c>
    </row>
    <row r="294" customFormat="false" ht="15" hidden="false" customHeight="false" outlineLevel="0" collapsed="false">
      <c r="A294" s="3" t="n">
        <f aca="false">+A293+1</f>
        <v>293</v>
      </c>
      <c r="B294" s="4" t="s">
        <v>7</v>
      </c>
      <c r="C294" s="4" t="s">
        <v>1131</v>
      </c>
      <c r="D294" s="4" t="s">
        <v>1132</v>
      </c>
      <c r="E294" s="4" t="s">
        <v>1133</v>
      </c>
      <c r="F294" s="4" t="s">
        <v>343</v>
      </c>
      <c r="G294" s="4" t="s">
        <v>85</v>
      </c>
    </row>
    <row r="295" customFormat="false" ht="15" hidden="false" customHeight="false" outlineLevel="0" collapsed="false">
      <c r="A295" s="3" t="n">
        <f aca="false">+A294+1</f>
        <v>294</v>
      </c>
      <c r="B295" s="4" t="s">
        <v>7</v>
      </c>
      <c r="C295" s="4" t="s">
        <v>1134</v>
      </c>
      <c r="D295" s="4" t="s">
        <v>1135</v>
      </c>
      <c r="E295" s="4" t="s">
        <v>1136</v>
      </c>
      <c r="F295" s="4" t="s">
        <v>1137</v>
      </c>
      <c r="G295" s="4" t="s">
        <v>85</v>
      </c>
    </row>
    <row r="296" customFormat="false" ht="15" hidden="false" customHeight="false" outlineLevel="0" collapsed="false">
      <c r="A296" s="3" t="n">
        <f aca="false">+A295+1</f>
        <v>295</v>
      </c>
      <c r="B296" s="4" t="s">
        <v>7</v>
      </c>
      <c r="C296" s="4" t="s">
        <v>1138</v>
      </c>
      <c r="D296" s="4" t="s">
        <v>1139</v>
      </c>
      <c r="E296" s="4" t="s">
        <v>1140</v>
      </c>
      <c r="F296" s="4" t="s">
        <v>1137</v>
      </c>
      <c r="G296" s="4" t="s">
        <v>85</v>
      </c>
    </row>
    <row r="297" customFormat="false" ht="15" hidden="false" customHeight="false" outlineLevel="0" collapsed="false">
      <c r="A297" s="3" t="n">
        <f aca="false">+A296+1</f>
        <v>296</v>
      </c>
      <c r="B297" s="4" t="s">
        <v>7</v>
      </c>
      <c r="C297" s="4" t="s">
        <v>777</v>
      </c>
      <c r="D297" s="4" t="s">
        <v>1141</v>
      </c>
      <c r="E297" s="4" t="s">
        <v>1142</v>
      </c>
      <c r="F297" s="4" t="s">
        <v>1143</v>
      </c>
      <c r="G297" s="4" t="s">
        <v>22</v>
      </c>
    </row>
    <row r="298" customFormat="false" ht="15" hidden="false" customHeight="false" outlineLevel="0" collapsed="false">
      <c r="A298" s="3" t="n">
        <f aca="false">+A297+1</f>
        <v>297</v>
      </c>
      <c r="B298" s="4" t="s">
        <v>7</v>
      </c>
      <c r="C298" s="4" t="s">
        <v>1144</v>
      </c>
      <c r="D298" s="4" t="s">
        <v>1145</v>
      </c>
      <c r="E298" s="4" t="s">
        <v>1146</v>
      </c>
      <c r="F298" s="4" t="s">
        <v>1147</v>
      </c>
      <c r="G298" s="4" t="s">
        <v>22</v>
      </c>
    </row>
    <row r="299" customFormat="false" ht="15" hidden="false" customHeight="false" outlineLevel="0" collapsed="false">
      <c r="A299" s="3" t="n">
        <f aca="false">+A298+1</f>
        <v>298</v>
      </c>
      <c r="B299" s="4" t="s">
        <v>7</v>
      </c>
      <c r="C299" s="4" t="s">
        <v>1148</v>
      </c>
      <c r="D299" s="4" t="s">
        <v>1149</v>
      </c>
      <c r="E299" s="4" t="s">
        <v>1150</v>
      </c>
      <c r="F299" s="4" t="s">
        <v>1151</v>
      </c>
      <c r="G299" s="4" t="s">
        <v>22</v>
      </c>
    </row>
    <row r="300" customFormat="false" ht="15" hidden="false" customHeight="false" outlineLevel="0" collapsed="false">
      <c r="A300" s="3" t="n">
        <f aca="false">+A299+1</f>
        <v>299</v>
      </c>
      <c r="B300" s="4" t="s">
        <v>7</v>
      </c>
      <c r="C300" s="4" t="s">
        <v>1152</v>
      </c>
      <c r="D300" s="4" t="s">
        <v>1153</v>
      </c>
      <c r="E300" s="4" t="s">
        <v>1154</v>
      </c>
      <c r="F300" s="4" t="s">
        <v>1155</v>
      </c>
      <c r="G300" s="4" t="s">
        <v>22</v>
      </c>
    </row>
    <row r="301" customFormat="false" ht="15" hidden="false" customHeight="false" outlineLevel="0" collapsed="false">
      <c r="A301" s="3" t="n">
        <f aca="false">+A300+1</f>
        <v>300</v>
      </c>
      <c r="B301" s="4" t="s">
        <v>7</v>
      </c>
      <c r="C301" s="4" t="s">
        <v>1156</v>
      </c>
      <c r="D301" s="4" t="s">
        <v>1157</v>
      </c>
      <c r="E301" s="4" t="s">
        <v>1158</v>
      </c>
      <c r="F301" s="4" t="s">
        <v>1159</v>
      </c>
      <c r="G301" s="4" t="s">
        <v>22</v>
      </c>
    </row>
    <row r="302" customFormat="false" ht="15" hidden="false" customHeight="false" outlineLevel="0" collapsed="false">
      <c r="A302" s="3" t="n">
        <f aca="false">+A301+1</f>
        <v>301</v>
      </c>
      <c r="B302" s="4" t="s">
        <v>7</v>
      </c>
      <c r="C302" s="4" t="s">
        <v>1160</v>
      </c>
      <c r="D302" s="4" t="s">
        <v>1161</v>
      </c>
      <c r="E302" s="4" t="s">
        <v>1162</v>
      </c>
      <c r="F302" s="4" t="s">
        <v>1163</v>
      </c>
      <c r="G302" s="4" t="s">
        <v>22</v>
      </c>
    </row>
    <row r="303" customFormat="false" ht="15" hidden="false" customHeight="false" outlineLevel="0" collapsed="false">
      <c r="A303" s="3" t="n">
        <f aca="false">+A302+1</f>
        <v>302</v>
      </c>
      <c r="B303" s="4" t="s">
        <v>7</v>
      </c>
      <c r="C303" s="4" t="s">
        <v>1164</v>
      </c>
      <c r="D303" s="4" t="s">
        <v>1165</v>
      </c>
      <c r="E303" s="4" t="s">
        <v>1166</v>
      </c>
      <c r="F303" s="4" t="s">
        <v>588</v>
      </c>
      <c r="G303" s="4" t="s">
        <v>110</v>
      </c>
    </row>
    <row r="304" customFormat="false" ht="15" hidden="false" customHeight="false" outlineLevel="0" collapsed="false">
      <c r="A304" s="3" t="n">
        <f aca="false">+A303+1</f>
        <v>303</v>
      </c>
      <c r="B304" s="4" t="s">
        <v>7</v>
      </c>
      <c r="C304" s="4" t="s">
        <v>1167</v>
      </c>
      <c r="D304" s="4" t="s">
        <v>1168</v>
      </c>
      <c r="E304" s="4" t="s">
        <v>1169</v>
      </c>
      <c r="F304" s="4" t="s">
        <v>1170</v>
      </c>
      <c r="G304" s="4" t="s">
        <v>85</v>
      </c>
    </row>
    <row r="305" customFormat="false" ht="15" hidden="false" customHeight="false" outlineLevel="0" collapsed="false">
      <c r="A305" s="3" t="n">
        <f aca="false">+A304+1</f>
        <v>304</v>
      </c>
      <c r="B305" s="4" t="s">
        <v>7</v>
      </c>
      <c r="C305" s="4" t="s">
        <v>1171</v>
      </c>
      <c r="D305" s="4" t="s">
        <v>1172</v>
      </c>
      <c r="E305" s="4" t="s">
        <v>1173</v>
      </c>
      <c r="F305" s="4" t="s">
        <v>1174</v>
      </c>
      <c r="G305" s="4" t="s">
        <v>85</v>
      </c>
    </row>
    <row r="306" customFormat="false" ht="15" hidden="false" customHeight="false" outlineLevel="0" collapsed="false">
      <c r="A306" s="3" t="n">
        <f aca="false">+A305+1</f>
        <v>305</v>
      </c>
      <c r="B306" s="4" t="s">
        <v>7</v>
      </c>
      <c r="C306" s="4" t="s">
        <v>1175</v>
      </c>
      <c r="D306" s="4" t="s">
        <v>1176</v>
      </c>
      <c r="E306" s="4" t="s">
        <v>1177</v>
      </c>
      <c r="F306" s="4" t="s">
        <v>1178</v>
      </c>
      <c r="G306" s="4" t="s">
        <v>85</v>
      </c>
    </row>
    <row r="307" customFormat="false" ht="15" hidden="false" customHeight="false" outlineLevel="0" collapsed="false">
      <c r="A307" s="3" t="n">
        <f aca="false">+A306+1</f>
        <v>306</v>
      </c>
      <c r="B307" s="4" t="s">
        <v>7</v>
      </c>
      <c r="C307" s="4" t="s">
        <v>1179</v>
      </c>
      <c r="D307" s="4" t="s">
        <v>1180</v>
      </c>
      <c r="E307" s="4" t="s">
        <v>1181</v>
      </c>
      <c r="F307" s="4" t="s">
        <v>1182</v>
      </c>
      <c r="G307" s="4" t="s">
        <v>22</v>
      </c>
    </row>
    <row r="308" customFormat="false" ht="15" hidden="false" customHeight="false" outlineLevel="0" collapsed="false">
      <c r="A308" s="3" t="n">
        <f aca="false">+A307+1</f>
        <v>307</v>
      </c>
      <c r="B308" s="4" t="s">
        <v>7</v>
      </c>
      <c r="C308" s="4" t="s">
        <v>1183</v>
      </c>
      <c r="D308" s="4" t="s">
        <v>1184</v>
      </c>
      <c r="E308" s="4" t="s">
        <v>1185</v>
      </c>
      <c r="F308" s="4" t="s">
        <v>950</v>
      </c>
      <c r="G308" s="4" t="s">
        <v>22</v>
      </c>
    </row>
    <row r="309" customFormat="false" ht="15" hidden="false" customHeight="false" outlineLevel="0" collapsed="false">
      <c r="A309" s="3" t="n">
        <f aca="false">+A308+1</f>
        <v>308</v>
      </c>
      <c r="B309" s="4" t="s">
        <v>7</v>
      </c>
      <c r="C309" s="4" t="s">
        <v>1186</v>
      </c>
      <c r="D309" s="4" t="s">
        <v>1187</v>
      </c>
      <c r="E309" s="4" t="s">
        <v>1188</v>
      </c>
      <c r="F309" s="4" t="s">
        <v>1189</v>
      </c>
      <c r="G309" s="4" t="s">
        <v>22</v>
      </c>
    </row>
    <row r="310" customFormat="false" ht="15" hidden="false" customHeight="false" outlineLevel="0" collapsed="false">
      <c r="A310" s="3" t="n">
        <f aca="false">+A309+1</f>
        <v>309</v>
      </c>
      <c r="B310" s="4" t="s">
        <v>7</v>
      </c>
      <c r="C310" s="4" t="s">
        <v>1190</v>
      </c>
      <c r="D310" s="4" t="s">
        <v>1191</v>
      </c>
      <c r="E310" s="4" t="s">
        <v>1192</v>
      </c>
      <c r="F310" s="4" t="s">
        <v>1193</v>
      </c>
      <c r="G310" s="4" t="s">
        <v>22</v>
      </c>
    </row>
    <row r="311" customFormat="false" ht="15" hidden="false" customHeight="false" outlineLevel="0" collapsed="false">
      <c r="A311" s="3" t="n">
        <f aca="false">+A310+1</f>
        <v>310</v>
      </c>
      <c r="B311" s="4" t="s">
        <v>7</v>
      </c>
      <c r="C311" s="4" t="s">
        <v>1194</v>
      </c>
      <c r="D311" s="4" t="s">
        <v>1195</v>
      </c>
      <c r="E311" s="4" t="s">
        <v>1196</v>
      </c>
      <c r="F311" s="4" t="s">
        <v>1193</v>
      </c>
      <c r="G311" s="4" t="s">
        <v>22</v>
      </c>
    </row>
    <row r="312" customFormat="false" ht="15" hidden="false" customHeight="false" outlineLevel="0" collapsed="false">
      <c r="A312" s="3" t="n">
        <f aca="false">+A311+1</f>
        <v>311</v>
      </c>
      <c r="B312" s="4" t="s">
        <v>7</v>
      </c>
      <c r="C312" s="4" t="s">
        <v>1197</v>
      </c>
      <c r="D312" s="4" t="s">
        <v>1198</v>
      </c>
      <c r="E312" s="4" t="s">
        <v>1199</v>
      </c>
      <c r="F312" s="4" t="s">
        <v>1200</v>
      </c>
      <c r="G312" s="4" t="s">
        <v>22</v>
      </c>
    </row>
    <row r="313" customFormat="false" ht="15" hidden="false" customHeight="false" outlineLevel="0" collapsed="false">
      <c r="A313" s="3" t="n">
        <f aca="false">+A312+1</f>
        <v>312</v>
      </c>
      <c r="B313" s="4" t="s">
        <v>7</v>
      </c>
      <c r="C313" s="4" t="s">
        <v>1201</v>
      </c>
      <c r="D313" s="4" t="s">
        <v>1202</v>
      </c>
      <c r="E313" s="4" t="s">
        <v>1203</v>
      </c>
      <c r="F313" s="4" t="s">
        <v>1204</v>
      </c>
      <c r="G313" s="4" t="s">
        <v>22</v>
      </c>
    </row>
    <row r="314" customFormat="false" ht="15" hidden="false" customHeight="false" outlineLevel="0" collapsed="false">
      <c r="A314" s="3" t="n">
        <f aca="false">+A313+1</f>
        <v>313</v>
      </c>
      <c r="B314" s="4" t="s">
        <v>7</v>
      </c>
      <c r="C314" s="4" t="s">
        <v>1205</v>
      </c>
      <c r="D314" s="4" t="s">
        <v>1206</v>
      </c>
      <c r="E314" s="4" t="s">
        <v>1207</v>
      </c>
      <c r="F314" s="4" t="s">
        <v>177</v>
      </c>
      <c r="G314" s="4" t="s">
        <v>22</v>
      </c>
    </row>
    <row r="315" customFormat="false" ht="15" hidden="false" customHeight="false" outlineLevel="0" collapsed="false">
      <c r="A315" s="3" t="n">
        <f aca="false">+A314+1</f>
        <v>314</v>
      </c>
      <c r="B315" s="4" t="s">
        <v>7</v>
      </c>
      <c r="C315" s="4" t="s">
        <v>1208</v>
      </c>
      <c r="D315" s="4" t="s">
        <v>1209</v>
      </c>
      <c r="E315" s="4" t="s">
        <v>1210</v>
      </c>
      <c r="F315" s="4" t="s">
        <v>1211</v>
      </c>
      <c r="G315" s="4" t="s">
        <v>110</v>
      </c>
    </row>
    <row r="316" customFormat="false" ht="15" hidden="false" customHeight="false" outlineLevel="0" collapsed="false">
      <c r="A316" s="3" t="n">
        <f aca="false">+A315+1</f>
        <v>315</v>
      </c>
      <c r="B316" s="4" t="s">
        <v>7</v>
      </c>
      <c r="C316" s="4" t="s">
        <v>1212</v>
      </c>
      <c r="D316" s="4" t="s">
        <v>1213</v>
      </c>
      <c r="E316" s="4" t="s">
        <v>1214</v>
      </c>
      <c r="F316" s="4" t="s">
        <v>1215</v>
      </c>
      <c r="G316" s="4" t="s">
        <v>85</v>
      </c>
    </row>
    <row r="317" customFormat="false" ht="15" hidden="false" customHeight="false" outlineLevel="0" collapsed="false">
      <c r="A317" s="3" t="n">
        <f aca="false">+A316+1</f>
        <v>316</v>
      </c>
      <c r="B317" s="4" t="s">
        <v>7</v>
      </c>
      <c r="C317" s="4" t="s">
        <v>1216</v>
      </c>
      <c r="D317" s="4" t="s">
        <v>1217</v>
      </c>
      <c r="E317" s="4" t="s">
        <v>1218</v>
      </c>
      <c r="F317" s="4" t="s">
        <v>1219</v>
      </c>
      <c r="G317" s="4" t="s">
        <v>110</v>
      </c>
    </row>
    <row r="318" customFormat="false" ht="15" hidden="false" customHeight="false" outlineLevel="0" collapsed="false">
      <c r="A318" s="3" t="n">
        <f aca="false">+A317+1</f>
        <v>317</v>
      </c>
      <c r="B318" s="4" t="s">
        <v>7</v>
      </c>
      <c r="C318" s="4" t="s">
        <v>1220</v>
      </c>
      <c r="D318" s="4" t="s">
        <v>1221</v>
      </c>
      <c r="E318" s="4" t="s">
        <v>1222</v>
      </c>
      <c r="F318" s="4" t="s">
        <v>855</v>
      </c>
      <c r="G318" s="4" t="s">
        <v>85</v>
      </c>
    </row>
    <row r="319" customFormat="false" ht="15" hidden="false" customHeight="false" outlineLevel="0" collapsed="false">
      <c r="A319" s="3" t="n">
        <f aca="false">+A318+1</f>
        <v>318</v>
      </c>
      <c r="B319" s="4" t="s">
        <v>7</v>
      </c>
      <c r="C319" s="4" t="s">
        <v>1223</v>
      </c>
      <c r="D319" s="4" t="s">
        <v>1224</v>
      </c>
      <c r="E319" s="4" t="s">
        <v>1225</v>
      </c>
      <c r="F319" s="4" t="s">
        <v>1226</v>
      </c>
      <c r="G319" s="4" t="s">
        <v>85</v>
      </c>
    </row>
    <row r="320" customFormat="false" ht="15" hidden="false" customHeight="false" outlineLevel="0" collapsed="false">
      <c r="A320" s="3" t="n">
        <f aca="false">+A319+1</f>
        <v>319</v>
      </c>
      <c r="B320" s="4" t="s">
        <v>7</v>
      </c>
      <c r="C320" s="4" t="s">
        <v>1227</v>
      </c>
      <c r="D320" s="4" t="s">
        <v>1228</v>
      </c>
      <c r="E320" s="4" t="s">
        <v>1229</v>
      </c>
      <c r="F320" s="4" t="s">
        <v>1230</v>
      </c>
      <c r="G320" s="4" t="s">
        <v>85</v>
      </c>
    </row>
    <row r="321" customFormat="false" ht="15" hidden="false" customHeight="false" outlineLevel="0" collapsed="false">
      <c r="A321" s="3" t="n">
        <f aca="false">+A320+1</f>
        <v>320</v>
      </c>
      <c r="B321" s="4" t="s">
        <v>7</v>
      </c>
      <c r="C321" s="4" t="s">
        <v>1231</v>
      </c>
      <c r="D321" s="4" t="s">
        <v>1232</v>
      </c>
      <c r="E321" s="4" t="s">
        <v>1233</v>
      </c>
      <c r="F321" s="4" t="s">
        <v>181</v>
      </c>
      <c r="G321" s="4" t="s">
        <v>85</v>
      </c>
    </row>
    <row r="322" customFormat="false" ht="15" hidden="false" customHeight="false" outlineLevel="0" collapsed="false">
      <c r="A322" s="3" t="n">
        <f aca="false">+A321+1</f>
        <v>321</v>
      </c>
      <c r="B322" s="4" t="s">
        <v>25</v>
      </c>
      <c r="C322" s="4" t="s">
        <v>1234</v>
      </c>
      <c r="D322" s="4" t="s">
        <v>1235</v>
      </c>
      <c r="E322" s="4" t="s">
        <v>1236</v>
      </c>
      <c r="F322" s="4" t="s">
        <v>1237</v>
      </c>
      <c r="G322" s="4" t="s">
        <v>30</v>
      </c>
    </row>
    <row r="323" customFormat="false" ht="15" hidden="false" customHeight="false" outlineLevel="0" collapsed="false">
      <c r="A323" s="3" t="n">
        <f aca="false">+A322+1</f>
        <v>322</v>
      </c>
      <c r="B323" s="4" t="s">
        <v>25</v>
      </c>
      <c r="C323" s="4" t="s">
        <v>1238</v>
      </c>
      <c r="D323" s="4" t="s">
        <v>1239</v>
      </c>
      <c r="E323" s="4" t="s">
        <v>1240</v>
      </c>
      <c r="F323" s="4" t="s">
        <v>1241</v>
      </c>
      <c r="G323" s="4" t="s">
        <v>30</v>
      </c>
    </row>
    <row r="324" customFormat="false" ht="15" hidden="false" customHeight="false" outlineLevel="0" collapsed="false">
      <c r="A324" s="3" t="n">
        <f aca="false">+A323+1</f>
        <v>323</v>
      </c>
      <c r="B324" s="4" t="s">
        <v>25</v>
      </c>
      <c r="C324" s="4" t="s">
        <v>1238</v>
      </c>
      <c r="D324" s="4" t="s">
        <v>1242</v>
      </c>
      <c r="E324" s="4" t="s">
        <v>1243</v>
      </c>
      <c r="F324" s="4" t="s">
        <v>1241</v>
      </c>
      <c r="G324" s="4" t="s">
        <v>30</v>
      </c>
    </row>
    <row r="325" customFormat="false" ht="15" hidden="false" customHeight="false" outlineLevel="0" collapsed="false">
      <c r="A325" s="3" t="n">
        <f aca="false">+A324+1</f>
        <v>324</v>
      </c>
      <c r="B325" s="4" t="s">
        <v>25</v>
      </c>
      <c r="C325" s="4" t="s">
        <v>1244</v>
      </c>
      <c r="D325" s="4" t="s">
        <v>1245</v>
      </c>
      <c r="E325" s="4" t="s">
        <v>1246</v>
      </c>
      <c r="F325" s="4" t="s">
        <v>1247</v>
      </c>
      <c r="G325" s="4" t="s">
        <v>30</v>
      </c>
    </row>
    <row r="326" customFormat="false" ht="15" hidden="false" customHeight="false" outlineLevel="0" collapsed="false">
      <c r="A326" s="3" t="n">
        <f aca="false">+A325+1</f>
        <v>325</v>
      </c>
      <c r="B326" s="4" t="s">
        <v>25</v>
      </c>
      <c r="C326" s="4" t="s">
        <v>1248</v>
      </c>
      <c r="D326" s="4" t="s">
        <v>1249</v>
      </c>
      <c r="E326" s="4" t="s">
        <v>1250</v>
      </c>
      <c r="F326" s="4" t="s">
        <v>1251</v>
      </c>
      <c r="G326" s="4" t="s">
        <v>30</v>
      </c>
    </row>
    <row r="327" customFormat="false" ht="15" hidden="false" customHeight="false" outlineLevel="0" collapsed="false">
      <c r="A327" s="3" t="n">
        <f aca="false">+A326+1</f>
        <v>326</v>
      </c>
      <c r="B327" s="4" t="s">
        <v>25</v>
      </c>
      <c r="C327" s="4" t="s">
        <v>1252</v>
      </c>
      <c r="D327" s="4" t="s">
        <v>1253</v>
      </c>
      <c r="E327" s="4" t="s">
        <v>1254</v>
      </c>
      <c r="F327" s="4" t="s">
        <v>839</v>
      </c>
      <c r="G327" s="4" t="s">
        <v>30</v>
      </c>
    </row>
    <row r="328" customFormat="false" ht="15" hidden="false" customHeight="false" outlineLevel="0" collapsed="false">
      <c r="A328" s="3" t="n">
        <f aca="false">+A327+1</f>
        <v>327</v>
      </c>
      <c r="B328" s="4" t="s">
        <v>25</v>
      </c>
      <c r="C328" s="4" t="s">
        <v>1255</v>
      </c>
      <c r="D328" s="4" t="s">
        <v>1256</v>
      </c>
      <c r="E328" s="4" t="s">
        <v>1257</v>
      </c>
      <c r="F328" s="4" t="s">
        <v>757</v>
      </c>
      <c r="G328" s="4" t="s">
        <v>30</v>
      </c>
    </row>
    <row r="329" customFormat="false" ht="15" hidden="false" customHeight="false" outlineLevel="0" collapsed="false">
      <c r="A329" s="3" t="n">
        <f aca="false">+A328+1</f>
        <v>328</v>
      </c>
      <c r="B329" s="4" t="s">
        <v>25</v>
      </c>
      <c r="C329" s="4" t="s">
        <v>1258</v>
      </c>
      <c r="D329" s="4" t="s">
        <v>1259</v>
      </c>
      <c r="E329" s="4" t="s">
        <v>1260</v>
      </c>
      <c r="F329" s="4" t="s">
        <v>451</v>
      </c>
      <c r="G329" s="4" t="s">
        <v>30</v>
      </c>
    </row>
    <row r="330" customFormat="false" ht="15" hidden="false" customHeight="false" outlineLevel="0" collapsed="false">
      <c r="A330" s="3" t="n">
        <f aca="false">+A329+1</f>
        <v>329</v>
      </c>
      <c r="B330" s="4" t="s">
        <v>25</v>
      </c>
      <c r="C330" s="4" t="s">
        <v>1261</v>
      </c>
      <c r="D330" s="4" t="s">
        <v>1262</v>
      </c>
      <c r="E330" s="4" t="s">
        <v>1263</v>
      </c>
      <c r="F330" s="4" t="s">
        <v>1264</v>
      </c>
      <c r="G330" s="4" t="s">
        <v>30</v>
      </c>
    </row>
    <row r="331" customFormat="false" ht="15" hidden="false" customHeight="false" outlineLevel="0" collapsed="false">
      <c r="A331" s="3" t="n">
        <f aca="false">+A330+1</f>
        <v>330</v>
      </c>
      <c r="B331" s="4" t="s">
        <v>25</v>
      </c>
      <c r="C331" s="4" t="s">
        <v>1265</v>
      </c>
      <c r="D331" s="4" t="s">
        <v>1266</v>
      </c>
      <c r="E331" s="4" t="s">
        <v>1267</v>
      </c>
      <c r="F331" s="4" t="s">
        <v>1268</v>
      </c>
      <c r="G331" s="4" t="s">
        <v>30</v>
      </c>
    </row>
    <row r="332" customFormat="false" ht="15" hidden="false" customHeight="false" outlineLevel="0" collapsed="false">
      <c r="A332" s="3" t="n">
        <f aca="false">+A331+1</f>
        <v>331</v>
      </c>
      <c r="B332" s="4" t="s">
        <v>25</v>
      </c>
      <c r="C332" s="4" t="s">
        <v>1269</v>
      </c>
      <c r="D332" s="4" t="s">
        <v>1270</v>
      </c>
      <c r="E332" s="4" t="s">
        <v>1271</v>
      </c>
      <c r="F332" s="4" t="s">
        <v>1272</v>
      </c>
      <c r="G332" s="4" t="s">
        <v>30</v>
      </c>
    </row>
    <row r="333" customFormat="false" ht="15" hidden="false" customHeight="false" outlineLevel="0" collapsed="false">
      <c r="A333" s="3" t="n">
        <f aca="false">+A332+1</f>
        <v>332</v>
      </c>
      <c r="B333" s="4" t="s">
        <v>25</v>
      </c>
      <c r="C333" s="4" t="s">
        <v>452</v>
      </c>
      <c r="D333" s="4" t="s">
        <v>1273</v>
      </c>
      <c r="E333" s="4" t="s">
        <v>1274</v>
      </c>
      <c r="F333" s="4" t="s">
        <v>181</v>
      </c>
      <c r="G333" s="4" t="s">
        <v>30</v>
      </c>
    </row>
    <row r="334" customFormat="false" ht="15" hidden="false" customHeight="false" outlineLevel="0" collapsed="false">
      <c r="A334" s="3" t="n">
        <f aca="false">+A333+1</f>
        <v>333</v>
      </c>
      <c r="B334" s="4" t="s">
        <v>25</v>
      </c>
      <c r="C334" s="4" t="s">
        <v>1275</v>
      </c>
      <c r="D334" s="4" t="s">
        <v>1276</v>
      </c>
      <c r="E334" s="4" t="s">
        <v>1277</v>
      </c>
      <c r="F334" s="4" t="s">
        <v>1278</v>
      </c>
      <c r="G334" s="4" t="s">
        <v>30</v>
      </c>
    </row>
    <row r="335" customFormat="false" ht="15" hidden="false" customHeight="false" outlineLevel="0" collapsed="false">
      <c r="A335" s="3" t="n">
        <f aca="false">+A334+1</f>
        <v>334</v>
      </c>
      <c r="B335" s="4" t="s">
        <v>25</v>
      </c>
      <c r="C335" s="4" t="s">
        <v>1279</v>
      </c>
      <c r="D335" s="4" t="s">
        <v>1280</v>
      </c>
      <c r="E335" s="4" t="s">
        <v>1281</v>
      </c>
      <c r="F335" s="4" t="s">
        <v>1282</v>
      </c>
      <c r="G335" s="4" t="s">
        <v>30</v>
      </c>
    </row>
    <row r="336" customFormat="false" ht="15" hidden="false" customHeight="false" outlineLevel="0" collapsed="false">
      <c r="A336" s="3" t="n">
        <f aca="false">+A335+1</f>
        <v>335</v>
      </c>
      <c r="B336" s="4" t="s">
        <v>25</v>
      </c>
      <c r="C336" s="4" t="s">
        <v>1283</v>
      </c>
      <c r="D336" s="4" t="s">
        <v>1284</v>
      </c>
      <c r="E336" s="4" t="s">
        <v>1285</v>
      </c>
      <c r="F336" s="4" t="s">
        <v>1286</v>
      </c>
      <c r="G336" s="4" t="s">
        <v>30</v>
      </c>
    </row>
    <row r="337" customFormat="false" ht="15" hidden="false" customHeight="false" outlineLevel="0" collapsed="false">
      <c r="A337" s="3" t="n">
        <f aca="false">+A336+1</f>
        <v>336</v>
      </c>
      <c r="B337" s="4" t="s">
        <v>25</v>
      </c>
      <c r="C337" s="4" t="s">
        <v>1287</v>
      </c>
      <c r="D337" s="4" t="s">
        <v>1288</v>
      </c>
      <c r="E337" s="4" t="s">
        <v>1289</v>
      </c>
      <c r="F337" s="4" t="s">
        <v>470</v>
      </c>
      <c r="G337" s="4" t="s">
        <v>30</v>
      </c>
    </row>
    <row r="338" customFormat="false" ht="15" hidden="false" customHeight="false" outlineLevel="0" collapsed="false">
      <c r="A338" s="3" t="n">
        <f aca="false">+A337+1</f>
        <v>337</v>
      </c>
      <c r="B338" s="4" t="s">
        <v>25</v>
      </c>
      <c r="C338" s="4" t="s">
        <v>1290</v>
      </c>
      <c r="D338" s="4" t="s">
        <v>1291</v>
      </c>
      <c r="E338" s="4" t="s">
        <v>1292</v>
      </c>
      <c r="F338" s="4" t="s">
        <v>1293</v>
      </c>
      <c r="G338" s="4" t="s">
        <v>30</v>
      </c>
    </row>
    <row r="339" customFormat="false" ht="15" hidden="false" customHeight="false" outlineLevel="0" collapsed="false">
      <c r="A339" s="3" t="n">
        <f aca="false">+A338+1</f>
        <v>338</v>
      </c>
      <c r="B339" s="4" t="s">
        <v>25</v>
      </c>
      <c r="C339" s="4" t="s">
        <v>1294</v>
      </c>
      <c r="D339" s="4" t="s">
        <v>1295</v>
      </c>
      <c r="E339" s="4" t="s">
        <v>1296</v>
      </c>
      <c r="F339" s="4" t="s">
        <v>1297</v>
      </c>
      <c r="G339" s="4" t="s">
        <v>30</v>
      </c>
    </row>
    <row r="340" customFormat="false" ht="15" hidden="false" customHeight="false" outlineLevel="0" collapsed="false">
      <c r="A340" s="3" t="n">
        <f aca="false">+A339+1</f>
        <v>339</v>
      </c>
      <c r="B340" s="4" t="s">
        <v>25</v>
      </c>
      <c r="C340" s="4" t="s">
        <v>1298</v>
      </c>
      <c r="D340" s="4" t="s">
        <v>1299</v>
      </c>
      <c r="E340" s="4" t="s">
        <v>1300</v>
      </c>
      <c r="F340" s="4" t="s">
        <v>799</v>
      </c>
      <c r="G340" s="4" t="s">
        <v>30</v>
      </c>
    </row>
    <row r="341" customFormat="false" ht="15" hidden="false" customHeight="false" outlineLevel="0" collapsed="false">
      <c r="A341" s="3" t="n">
        <f aca="false">+A340+1</f>
        <v>340</v>
      </c>
      <c r="B341" s="4" t="s">
        <v>25</v>
      </c>
      <c r="C341" s="4" t="s">
        <v>1301</v>
      </c>
      <c r="D341" s="4" t="s">
        <v>1302</v>
      </c>
      <c r="E341" s="4" t="s">
        <v>1303</v>
      </c>
      <c r="F341" s="4" t="s">
        <v>508</v>
      </c>
      <c r="G341" s="4" t="s">
        <v>30</v>
      </c>
    </row>
    <row r="342" customFormat="false" ht="15" hidden="false" customHeight="false" outlineLevel="0" collapsed="false">
      <c r="A342" s="3" t="n">
        <f aca="false">+A341+1</f>
        <v>341</v>
      </c>
      <c r="B342" s="4" t="s">
        <v>25</v>
      </c>
      <c r="C342" s="4" t="s">
        <v>1304</v>
      </c>
      <c r="D342" s="4" t="s">
        <v>1305</v>
      </c>
      <c r="E342" s="4" t="s">
        <v>1306</v>
      </c>
      <c r="F342" s="4" t="s">
        <v>1307</v>
      </c>
      <c r="G342" s="4" t="s">
        <v>30</v>
      </c>
    </row>
    <row r="343" customFormat="false" ht="15" hidden="false" customHeight="false" outlineLevel="0" collapsed="false">
      <c r="A343" s="3" t="n">
        <f aca="false">+A342+1</f>
        <v>342</v>
      </c>
      <c r="B343" s="4" t="s">
        <v>25</v>
      </c>
      <c r="C343" s="4" t="s">
        <v>1301</v>
      </c>
      <c r="D343" s="4" t="s">
        <v>1308</v>
      </c>
      <c r="E343" s="4" t="s">
        <v>1309</v>
      </c>
      <c r="F343" s="4" t="s">
        <v>508</v>
      </c>
      <c r="G343" s="4" t="s">
        <v>30</v>
      </c>
    </row>
    <row r="344" customFormat="false" ht="15" hidden="false" customHeight="false" outlineLevel="0" collapsed="false">
      <c r="A344" s="3" t="n">
        <f aca="false">+A343+1</f>
        <v>343</v>
      </c>
      <c r="B344" s="4" t="s">
        <v>25</v>
      </c>
      <c r="C344" s="4" t="s">
        <v>1310</v>
      </c>
      <c r="D344" s="4" t="s">
        <v>1311</v>
      </c>
      <c r="E344" s="4" t="s">
        <v>1312</v>
      </c>
      <c r="F344" s="4" t="s">
        <v>1313</v>
      </c>
      <c r="G344" s="4" t="s">
        <v>30</v>
      </c>
    </row>
    <row r="345" customFormat="false" ht="15" hidden="false" customHeight="false" outlineLevel="0" collapsed="false">
      <c r="A345" s="3" t="n">
        <f aca="false">+A344+1</f>
        <v>344</v>
      </c>
      <c r="B345" s="4" t="s">
        <v>25</v>
      </c>
      <c r="C345" s="4" t="s">
        <v>1314</v>
      </c>
      <c r="D345" s="4" t="s">
        <v>1315</v>
      </c>
      <c r="E345" s="4" t="s">
        <v>1316</v>
      </c>
      <c r="F345" s="4" t="s">
        <v>1317</v>
      </c>
      <c r="G345" s="4" t="s">
        <v>30</v>
      </c>
    </row>
    <row r="346" customFormat="false" ht="15" hidden="false" customHeight="false" outlineLevel="0" collapsed="false">
      <c r="A346" s="3" t="n">
        <f aca="false">+A345+1</f>
        <v>345</v>
      </c>
      <c r="B346" s="4" t="s">
        <v>25</v>
      </c>
      <c r="C346" s="4" t="s">
        <v>1318</v>
      </c>
      <c r="D346" s="4" t="s">
        <v>1319</v>
      </c>
      <c r="E346" s="4" t="s">
        <v>1320</v>
      </c>
      <c r="F346" s="4" t="s">
        <v>470</v>
      </c>
      <c r="G346" s="4" t="s">
        <v>30</v>
      </c>
    </row>
    <row r="347" customFormat="false" ht="15" hidden="false" customHeight="false" outlineLevel="0" collapsed="false">
      <c r="A347" s="3" t="n">
        <f aca="false">+A346+1</f>
        <v>346</v>
      </c>
      <c r="B347" s="4" t="s">
        <v>25</v>
      </c>
      <c r="C347" s="4" t="s">
        <v>1321</v>
      </c>
      <c r="D347" s="4" t="s">
        <v>1322</v>
      </c>
      <c r="E347" s="4" t="s">
        <v>1323</v>
      </c>
      <c r="F347" s="4" t="s">
        <v>1324</v>
      </c>
      <c r="G347" s="4" t="s">
        <v>30</v>
      </c>
    </row>
    <row r="348" customFormat="false" ht="15" hidden="false" customHeight="false" outlineLevel="0" collapsed="false">
      <c r="A348" s="3" t="n">
        <f aca="false">+A347+1</f>
        <v>347</v>
      </c>
      <c r="B348" s="4" t="s">
        <v>25</v>
      </c>
      <c r="C348" s="4" t="s">
        <v>1325</v>
      </c>
      <c r="D348" s="4" t="s">
        <v>1326</v>
      </c>
      <c r="E348" s="4" t="s">
        <v>1327</v>
      </c>
      <c r="F348" s="4" t="s">
        <v>319</v>
      </c>
      <c r="G348" s="4" t="s">
        <v>30</v>
      </c>
    </row>
    <row r="349" customFormat="false" ht="15" hidden="false" customHeight="false" outlineLevel="0" collapsed="false">
      <c r="A349" s="3" t="n">
        <f aca="false">+A348+1</f>
        <v>348</v>
      </c>
      <c r="B349" s="4" t="s">
        <v>25</v>
      </c>
      <c r="C349" s="4" t="s">
        <v>1328</v>
      </c>
      <c r="D349" s="4" t="s">
        <v>1329</v>
      </c>
      <c r="E349" s="4" t="s">
        <v>1330</v>
      </c>
      <c r="F349" s="4" t="s">
        <v>1331</v>
      </c>
      <c r="G349" s="4" t="s">
        <v>30</v>
      </c>
    </row>
    <row r="350" customFormat="false" ht="15" hidden="false" customHeight="false" outlineLevel="0" collapsed="false">
      <c r="A350" s="3" t="n">
        <f aca="false">+A349+1</f>
        <v>349</v>
      </c>
      <c r="B350" s="4" t="s">
        <v>25</v>
      </c>
      <c r="C350" s="4" t="s">
        <v>1325</v>
      </c>
      <c r="D350" s="4" t="s">
        <v>1332</v>
      </c>
      <c r="E350" s="4" t="s">
        <v>1333</v>
      </c>
      <c r="F350" s="4" t="s">
        <v>319</v>
      </c>
      <c r="G350" s="4" t="s">
        <v>30</v>
      </c>
    </row>
    <row r="351" customFormat="false" ht="15" hidden="false" customHeight="false" outlineLevel="0" collapsed="false">
      <c r="A351" s="3" t="n">
        <f aca="false">+A350+1</f>
        <v>350</v>
      </c>
      <c r="B351" s="4" t="s">
        <v>25</v>
      </c>
      <c r="C351" s="4" t="s">
        <v>1334</v>
      </c>
      <c r="D351" s="4" t="s">
        <v>1335</v>
      </c>
      <c r="E351" s="4" t="s">
        <v>1336</v>
      </c>
      <c r="F351" s="4" t="s">
        <v>1337</v>
      </c>
      <c r="G351" s="4" t="s">
        <v>30</v>
      </c>
    </row>
    <row r="352" customFormat="false" ht="15" hidden="false" customHeight="false" outlineLevel="0" collapsed="false">
      <c r="A352" s="3" t="n">
        <f aca="false">+A351+1</f>
        <v>351</v>
      </c>
      <c r="B352" s="4" t="s">
        <v>25</v>
      </c>
      <c r="C352" s="4" t="s">
        <v>1338</v>
      </c>
      <c r="D352" s="4" t="s">
        <v>1339</v>
      </c>
      <c r="E352" s="4" t="s">
        <v>1340</v>
      </c>
      <c r="F352" s="4" t="s">
        <v>1341</v>
      </c>
      <c r="G352" s="4" t="s">
        <v>30</v>
      </c>
    </row>
    <row r="353" customFormat="false" ht="15" hidden="false" customHeight="false" outlineLevel="0" collapsed="false">
      <c r="A353" s="3" t="n">
        <f aca="false">+A352+1</f>
        <v>352</v>
      </c>
      <c r="B353" s="4" t="s">
        <v>25</v>
      </c>
      <c r="C353" s="4" t="s">
        <v>1338</v>
      </c>
      <c r="D353" s="4" t="s">
        <v>1342</v>
      </c>
      <c r="E353" s="4" t="s">
        <v>1343</v>
      </c>
      <c r="F353" s="4" t="s">
        <v>1341</v>
      </c>
      <c r="G353" s="4" t="s">
        <v>30</v>
      </c>
    </row>
    <row r="354" customFormat="false" ht="15" hidden="false" customHeight="false" outlineLevel="0" collapsed="false">
      <c r="A354" s="3" t="n">
        <f aca="false">+A353+1</f>
        <v>353</v>
      </c>
      <c r="B354" s="4" t="s">
        <v>25</v>
      </c>
      <c r="C354" s="4" t="s">
        <v>1344</v>
      </c>
      <c r="D354" s="4" t="s">
        <v>1345</v>
      </c>
      <c r="E354" s="4" t="s">
        <v>1346</v>
      </c>
      <c r="F354" s="4" t="s">
        <v>1347</v>
      </c>
      <c r="G354" s="4" t="s">
        <v>30</v>
      </c>
    </row>
    <row r="355" customFormat="false" ht="15" hidden="false" customHeight="false" outlineLevel="0" collapsed="false">
      <c r="A355" s="3" t="n">
        <f aca="false">+A354+1</f>
        <v>354</v>
      </c>
      <c r="B355" s="4" t="s">
        <v>25</v>
      </c>
      <c r="C355" s="4" t="s">
        <v>1348</v>
      </c>
      <c r="D355" s="4" t="s">
        <v>1349</v>
      </c>
      <c r="E355" s="4" t="s">
        <v>1350</v>
      </c>
      <c r="F355" s="4" t="s">
        <v>1351</v>
      </c>
      <c r="G355" s="4" t="s">
        <v>30</v>
      </c>
    </row>
    <row r="356" customFormat="false" ht="15" hidden="false" customHeight="false" outlineLevel="0" collapsed="false">
      <c r="A356" s="3" t="n">
        <f aca="false">+A355+1</f>
        <v>355</v>
      </c>
      <c r="B356" s="4" t="s">
        <v>25</v>
      </c>
      <c r="C356" s="4" t="s">
        <v>1352</v>
      </c>
      <c r="D356" s="4" t="s">
        <v>1353</v>
      </c>
      <c r="E356" s="4" t="s">
        <v>1354</v>
      </c>
      <c r="F356" s="4" t="s">
        <v>1355</v>
      </c>
      <c r="G356" s="4" t="s">
        <v>30</v>
      </c>
    </row>
    <row r="357" customFormat="false" ht="15" hidden="false" customHeight="false" outlineLevel="0" collapsed="false">
      <c r="A357" s="3" t="n">
        <f aca="false">+A356+1</f>
        <v>356</v>
      </c>
      <c r="B357" s="4" t="s">
        <v>25</v>
      </c>
      <c r="C357" s="4" t="s">
        <v>1356</v>
      </c>
      <c r="D357" s="4" t="s">
        <v>1357</v>
      </c>
      <c r="E357" s="4" t="s">
        <v>1358</v>
      </c>
      <c r="F357" s="4" t="s">
        <v>177</v>
      </c>
      <c r="G357" s="4" t="s">
        <v>30</v>
      </c>
    </row>
    <row r="358" customFormat="false" ht="15" hidden="false" customHeight="false" outlineLevel="0" collapsed="false">
      <c r="A358" s="3" t="n">
        <f aca="false">+A357+1</f>
        <v>357</v>
      </c>
      <c r="B358" s="4" t="s">
        <v>25</v>
      </c>
      <c r="C358" s="4" t="s">
        <v>1359</v>
      </c>
      <c r="D358" s="4" t="s">
        <v>1360</v>
      </c>
      <c r="E358" s="4" t="s">
        <v>1361</v>
      </c>
      <c r="F358" s="4" t="s">
        <v>1362</v>
      </c>
      <c r="G358" s="4" t="s">
        <v>30</v>
      </c>
    </row>
    <row r="359" customFormat="false" ht="15" hidden="false" customHeight="false" outlineLevel="0" collapsed="false">
      <c r="A359" s="3" t="n">
        <f aca="false">+A358+1</f>
        <v>358</v>
      </c>
      <c r="B359" s="4" t="s">
        <v>25</v>
      </c>
      <c r="C359" s="4" t="s">
        <v>1363</v>
      </c>
      <c r="D359" s="4" t="s">
        <v>1364</v>
      </c>
      <c r="E359" s="4" t="s">
        <v>1365</v>
      </c>
      <c r="F359" s="4" t="s">
        <v>470</v>
      </c>
      <c r="G359" s="4" t="s">
        <v>30</v>
      </c>
    </row>
    <row r="360" customFormat="false" ht="15" hidden="false" customHeight="false" outlineLevel="0" collapsed="false">
      <c r="A360" s="3" t="n">
        <f aca="false">+A359+1</f>
        <v>359</v>
      </c>
      <c r="B360" s="4" t="s">
        <v>25</v>
      </c>
      <c r="C360" s="4" t="s">
        <v>1366</v>
      </c>
      <c r="D360" s="4" t="s">
        <v>1367</v>
      </c>
      <c r="E360" s="4" t="s">
        <v>1368</v>
      </c>
      <c r="F360" s="4" t="s">
        <v>1369</v>
      </c>
      <c r="G360" s="4" t="s">
        <v>30</v>
      </c>
    </row>
    <row r="361" customFormat="false" ht="15" hidden="false" customHeight="false" outlineLevel="0" collapsed="false">
      <c r="A361" s="3" t="n">
        <f aca="false">+A360+1</f>
        <v>360</v>
      </c>
      <c r="B361" s="4" t="s">
        <v>25</v>
      </c>
      <c r="C361" s="4" t="s">
        <v>1370</v>
      </c>
      <c r="D361" s="4" t="s">
        <v>1371</v>
      </c>
      <c r="E361" s="4" t="s">
        <v>1372</v>
      </c>
      <c r="F361" s="4" t="s">
        <v>1373</v>
      </c>
      <c r="G361" s="4" t="s">
        <v>30</v>
      </c>
    </row>
    <row r="362" customFormat="false" ht="15" hidden="false" customHeight="false" outlineLevel="0" collapsed="false">
      <c r="A362" s="3" t="n">
        <f aca="false">+A361+1</f>
        <v>361</v>
      </c>
      <c r="B362" s="4" t="s">
        <v>25</v>
      </c>
      <c r="C362" s="4" t="s">
        <v>1374</v>
      </c>
      <c r="D362" s="4" t="s">
        <v>1375</v>
      </c>
      <c r="E362" s="4" t="s">
        <v>1376</v>
      </c>
      <c r="F362" s="4" t="s">
        <v>1377</v>
      </c>
      <c r="G362" s="4" t="s">
        <v>30</v>
      </c>
    </row>
    <row r="363" customFormat="false" ht="15" hidden="false" customHeight="false" outlineLevel="0" collapsed="false">
      <c r="A363" s="3" t="n">
        <f aca="false">+A362+1</f>
        <v>362</v>
      </c>
      <c r="B363" s="4" t="s">
        <v>25</v>
      </c>
      <c r="C363" s="4" t="s">
        <v>1378</v>
      </c>
      <c r="D363" s="4" t="s">
        <v>1379</v>
      </c>
      <c r="E363" s="4" t="s">
        <v>1380</v>
      </c>
      <c r="F363" s="4" t="s">
        <v>1381</v>
      </c>
      <c r="G363" s="4" t="s">
        <v>30</v>
      </c>
    </row>
    <row r="364" customFormat="false" ht="15" hidden="false" customHeight="false" outlineLevel="0" collapsed="false">
      <c r="A364" s="3" t="n">
        <f aca="false">+A363+1</f>
        <v>363</v>
      </c>
      <c r="B364" s="4" t="s">
        <v>25</v>
      </c>
      <c r="C364" s="4" t="s">
        <v>1382</v>
      </c>
      <c r="D364" s="4" t="s">
        <v>1383</v>
      </c>
      <c r="E364" s="4" t="s">
        <v>1384</v>
      </c>
      <c r="F364" s="4" t="s">
        <v>1385</v>
      </c>
      <c r="G364" s="4" t="s">
        <v>30</v>
      </c>
    </row>
    <row r="365" customFormat="false" ht="15" hidden="false" customHeight="false" outlineLevel="0" collapsed="false">
      <c r="A365" s="3" t="n">
        <f aca="false">+A364+1</f>
        <v>364</v>
      </c>
      <c r="B365" s="4" t="s">
        <v>25</v>
      </c>
      <c r="C365" s="4" t="s">
        <v>1386</v>
      </c>
      <c r="D365" s="4" t="s">
        <v>1387</v>
      </c>
      <c r="E365" s="4" t="s">
        <v>1388</v>
      </c>
      <c r="F365" s="4" t="s">
        <v>1389</v>
      </c>
      <c r="G365" s="4" t="s">
        <v>30</v>
      </c>
    </row>
    <row r="366" customFormat="false" ht="15" hidden="false" customHeight="false" outlineLevel="0" collapsed="false">
      <c r="A366" s="3" t="n">
        <f aca="false">+A365+1</f>
        <v>365</v>
      </c>
      <c r="B366" s="4" t="s">
        <v>25</v>
      </c>
      <c r="C366" s="4" t="s">
        <v>1390</v>
      </c>
      <c r="D366" s="4" t="s">
        <v>1391</v>
      </c>
      <c r="E366" s="4" t="s">
        <v>1392</v>
      </c>
      <c r="F366" s="4" t="s">
        <v>508</v>
      </c>
      <c r="G366" s="4" t="s">
        <v>30</v>
      </c>
    </row>
    <row r="367" customFormat="false" ht="15" hidden="false" customHeight="false" outlineLevel="0" collapsed="false">
      <c r="A367" s="3" t="n">
        <f aca="false">+A366+1</f>
        <v>366</v>
      </c>
      <c r="B367" s="4" t="s">
        <v>25</v>
      </c>
      <c r="C367" s="4" t="s">
        <v>1390</v>
      </c>
      <c r="D367" s="4" t="s">
        <v>1393</v>
      </c>
      <c r="E367" s="4" t="s">
        <v>1394</v>
      </c>
      <c r="F367" s="4" t="s">
        <v>508</v>
      </c>
      <c r="G367" s="4" t="s">
        <v>30</v>
      </c>
    </row>
    <row r="368" customFormat="false" ht="15" hidden="false" customHeight="false" outlineLevel="0" collapsed="false">
      <c r="A368" s="3" t="n">
        <f aca="false">+A367+1</f>
        <v>367</v>
      </c>
      <c r="B368" s="4" t="s">
        <v>25</v>
      </c>
      <c r="C368" s="4" t="s">
        <v>1395</v>
      </c>
      <c r="D368" s="4" t="s">
        <v>1396</v>
      </c>
      <c r="E368" s="4" t="s">
        <v>1397</v>
      </c>
      <c r="F368" s="4" t="s">
        <v>1398</v>
      </c>
      <c r="G368" s="4" t="s">
        <v>30</v>
      </c>
    </row>
    <row r="369" customFormat="false" ht="15" hidden="false" customHeight="false" outlineLevel="0" collapsed="false">
      <c r="A369" s="3" t="n">
        <f aca="false">+A368+1</f>
        <v>368</v>
      </c>
      <c r="B369" s="4" t="s">
        <v>25</v>
      </c>
      <c r="C369" s="4" t="s">
        <v>1399</v>
      </c>
      <c r="D369" s="4" t="s">
        <v>1400</v>
      </c>
      <c r="E369" s="4" t="s">
        <v>1401</v>
      </c>
      <c r="F369" s="4" t="s">
        <v>470</v>
      </c>
      <c r="G369" s="4" t="s">
        <v>30</v>
      </c>
    </row>
    <row r="370" customFormat="false" ht="15" hidden="false" customHeight="false" outlineLevel="0" collapsed="false">
      <c r="A370" s="3" t="n">
        <f aca="false">+A369+1</f>
        <v>369</v>
      </c>
      <c r="B370" s="4" t="s">
        <v>25</v>
      </c>
      <c r="C370" s="4" t="s">
        <v>1402</v>
      </c>
      <c r="D370" s="4" t="s">
        <v>1403</v>
      </c>
      <c r="E370" s="4" t="s">
        <v>1404</v>
      </c>
      <c r="F370" s="4" t="s">
        <v>177</v>
      </c>
      <c r="G370" s="4" t="s">
        <v>30</v>
      </c>
    </row>
    <row r="371" customFormat="false" ht="15" hidden="false" customHeight="false" outlineLevel="0" collapsed="false">
      <c r="A371" s="3" t="n">
        <f aca="false">+A370+1</f>
        <v>370</v>
      </c>
      <c r="B371" s="4" t="s">
        <v>25</v>
      </c>
      <c r="C371" s="4" t="s">
        <v>1405</v>
      </c>
      <c r="D371" s="4" t="s">
        <v>1406</v>
      </c>
      <c r="E371" s="4" t="s">
        <v>1407</v>
      </c>
      <c r="F371" s="4" t="s">
        <v>42</v>
      </c>
      <c r="G371" s="4" t="s">
        <v>30</v>
      </c>
    </row>
    <row r="372" customFormat="false" ht="15" hidden="false" customHeight="false" outlineLevel="0" collapsed="false">
      <c r="A372" s="3" t="n">
        <f aca="false">+A371+1</f>
        <v>371</v>
      </c>
      <c r="B372" s="4" t="s">
        <v>25</v>
      </c>
      <c r="C372" s="4" t="s">
        <v>1408</v>
      </c>
      <c r="D372" s="4" t="s">
        <v>1409</v>
      </c>
      <c r="E372" s="4" t="s">
        <v>1410</v>
      </c>
      <c r="F372" s="4" t="s">
        <v>319</v>
      </c>
      <c r="G372" s="4" t="s">
        <v>30</v>
      </c>
    </row>
    <row r="373" customFormat="false" ht="15" hidden="false" customHeight="false" outlineLevel="0" collapsed="false">
      <c r="A373" s="3" t="n">
        <f aca="false">+A372+1</f>
        <v>372</v>
      </c>
      <c r="B373" s="4" t="s">
        <v>25</v>
      </c>
      <c r="C373" s="4" t="s">
        <v>1411</v>
      </c>
      <c r="D373" s="4" t="s">
        <v>1412</v>
      </c>
      <c r="E373" s="4" t="s">
        <v>1413</v>
      </c>
      <c r="F373" s="4" t="s">
        <v>470</v>
      </c>
      <c r="G373" s="4" t="s">
        <v>30</v>
      </c>
    </row>
    <row r="374" customFormat="false" ht="15" hidden="false" customHeight="false" outlineLevel="0" collapsed="false">
      <c r="A374" s="3" t="n">
        <f aca="false">+A373+1</f>
        <v>373</v>
      </c>
      <c r="B374" s="4" t="s">
        <v>25</v>
      </c>
      <c r="C374" s="4" t="s">
        <v>1414</v>
      </c>
      <c r="D374" s="4" t="s">
        <v>1415</v>
      </c>
      <c r="E374" s="4" t="s">
        <v>1416</v>
      </c>
      <c r="F374" s="4" t="s">
        <v>1417</v>
      </c>
      <c r="G374" s="4" t="s">
        <v>30</v>
      </c>
    </row>
    <row r="375" customFormat="false" ht="15" hidden="false" customHeight="false" outlineLevel="0" collapsed="false">
      <c r="A375" s="3" t="n">
        <f aca="false">+A374+1</f>
        <v>374</v>
      </c>
      <c r="B375" s="4" t="s">
        <v>25</v>
      </c>
      <c r="C375" s="4" t="s">
        <v>1418</v>
      </c>
      <c r="D375" s="4" t="s">
        <v>1419</v>
      </c>
      <c r="E375" s="4" t="s">
        <v>1420</v>
      </c>
      <c r="F375" s="4" t="s">
        <v>784</v>
      </c>
      <c r="G375" s="4" t="s">
        <v>30</v>
      </c>
    </row>
    <row r="376" customFormat="false" ht="15" hidden="false" customHeight="false" outlineLevel="0" collapsed="false">
      <c r="A376" s="3" t="n">
        <f aca="false">+A375+1</f>
        <v>375</v>
      </c>
      <c r="B376" s="4" t="s">
        <v>25</v>
      </c>
      <c r="C376" s="4" t="s">
        <v>1421</v>
      </c>
      <c r="D376" s="4" t="s">
        <v>1422</v>
      </c>
      <c r="E376" s="4" t="s">
        <v>1423</v>
      </c>
      <c r="F376" s="4" t="s">
        <v>1373</v>
      </c>
      <c r="G376" s="4" t="s">
        <v>30</v>
      </c>
    </row>
    <row r="377" customFormat="false" ht="15" hidden="false" customHeight="false" outlineLevel="0" collapsed="false">
      <c r="A377" s="3" t="n">
        <f aca="false">+A376+1</f>
        <v>376</v>
      </c>
      <c r="B377" s="4" t="s">
        <v>25</v>
      </c>
      <c r="C377" s="4" t="s">
        <v>1424</v>
      </c>
      <c r="D377" s="4" t="s">
        <v>1425</v>
      </c>
      <c r="E377" s="4" t="s">
        <v>1426</v>
      </c>
      <c r="F377" s="4" t="s">
        <v>451</v>
      </c>
      <c r="G377" s="4" t="s">
        <v>30</v>
      </c>
    </row>
    <row r="378" customFormat="false" ht="15" hidden="false" customHeight="false" outlineLevel="0" collapsed="false">
      <c r="A378" s="3" t="n">
        <f aca="false">+A377+1</f>
        <v>377</v>
      </c>
      <c r="B378" s="4" t="s">
        <v>25</v>
      </c>
      <c r="C378" s="4" t="s">
        <v>1427</v>
      </c>
      <c r="D378" s="4" t="s">
        <v>1428</v>
      </c>
      <c r="E378" s="4" t="s">
        <v>1429</v>
      </c>
      <c r="F378" s="4" t="s">
        <v>327</v>
      </c>
      <c r="G378" s="4" t="s">
        <v>30</v>
      </c>
    </row>
    <row r="379" customFormat="false" ht="15" hidden="false" customHeight="false" outlineLevel="0" collapsed="false">
      <c r="A379" s="3" t="n">
        <f aca="false">+A378+1</f>
        <v>378</v>
      </c>
      <c r="B379" s="4" t="s">
        <v>25</v>
      </c>
      <c r="C379" s="4" t="s">
        <v>1430</v>
      </c>
      <c r="D379" s="4" t="s">
        <v>1431</v>
      </c>
      <c r="E379" s="4" t="s">
        <v>1432</v>
      </c>
      <c r="F379" s="4" t="s">
        <v>1433</v>
      </c>
      <c r="G379" s="4" t="s">
        <v>30</v>
      </c>
    </row>
    <row r="380" customFormat="false" ht="15" hidden="false" customHeight="false" outlineLevel="0" collapsed="false">
      <c r="A380" s="3" t="n">
        <f aca="false">+A379+1</f>
        <v>379</v>
      </c>
      <c r="B380" s="4" t="s">
        <v>25</v>
      </c>
      <c r="C380" s="4" t="s">
        <v>1434</v>
      </c>
      <c r="D380" s="4" t="s">
        <v>1435</v>
      </c>
      <c r="E380" s="4" t="s">
        <v>1436</v>
      </c>
      <c r="F380" s="4" t="s">
        <v>197</v>
      </c>
      <c r="G380" s="4" t="s">
        <v>30</v>
      </c>
    </row>
    <row r="381" customFormat="false" ht="15" hidden="false" customHeight="false" outlineLevel="0" collapsed="false">
      <c r="A381" s="3" t="n">
        <f aca="false">+A380+1</f>
        <v>380</v>
      </c>
      <c r="B381" s="4" t="s">
        <v>25</v>
      </c>
      <c r="C381" s="4" t="s">
        <v>1437</v>
      </c>
      <c r="D381" s="4" t="s">
        <v>1438</v>
      </c>
      <c r="E381" s="4" t="s">
        <v>1439</v>
      </c>
      <c r="F381" s="4" t="s">
        <v>1440</v>
      </c>
      <c r="G381" s="4" t="s">
        <v>30</v>
      </c>
    </row>
    <row r="382" customFormat="false" ht="15" hidden="false" customHeight="false" outlineLevel="0" collapsed="false">
      <c r="A382" s="3" t="n">
        <f aca="false">+A381+1</f>
        <v>381</v>
      </c>
      <c r="B382" s="4" t="s">
        <v>25</v>
      </c>
      <c r="C382" s="4" t="s">
        <v>1441</v>
      </c>
      <c r="D382" s="4" t="s">
        <v>1442</v>
      </c>
      <c r="E382" s="4" t="s">
        <v>1443</v>
      </c>
      <c r="F382" s="4" t="s">
        <v>1444</v>
      </c>
      <c r="G382" s="4" t="s">
        <v>30</v>
      </c>
    </row>
    <row r="383" customFormat="false" ht="15" hidden="false" customHeight="false" outlineLevel="0" collapsed="false">
      <c r="A383" s="3" t="n">
        <f aca="false">+A382+1</f>
        <v>382</v>
      </c>
      <c r="B383" s="4" t="s">
        <v>25</v>
      </c>
      <c r="C383" s="4" t="s">
        <v>1445</v>
      </c>
      <c r="D383" s="4" t="s">
        <v>1446</v>
      </c>
      <c r="E383" s="4" t="s">
        <v>1447</v>
      </c>
      <c r="F383" s="4" t="s">
        <v>470</v>
      </c>
      <c r="G383" s="4" t="s">
        <v>30</v>
      </c>
    </row>
    <row r="384" customFormat="false" ht="15" hidden="false" customHeight="false" outlineLevel="0" collapsed="false">
      <c r="A384" s="3" t="n">
        <f aca="false">+A383+1</f>
        <v>383</v>
      </c>
      <c r="B384" s="4" t="s">
        <v>25</v>
      </c>
      <c r="C384" s="4" t="s">
        <v>1448</v>
      </c>
      <c r="D384" s="4" t="s">
        <v>1449</v>
      </c>
      <c r="E384" s="4" t="s">
        <v>1450</v>
      </c>
      <c r="F384" s="4" t="s">
        <v>1451</v>
      </c>
      <c r="G384" s="4" t="s">
        <v>30</v>
      </c>
    </row>
    <row r="385" customFormat="false" ht="15" hidden="false" customHeight="false" outlineLevel="0" collapsed="false">
      <c r="A385" s="3" t="n">
        <f aca="false">+A384+1</f>
        <v>384</v>
      </c>
      <c r="B385" s="4" t="s">
        <v>25</v>
      </c>
      <c r="C385" s="4" t="s">
        <v>1452</v>
      </c>
      <c r="D385" s="4" t="s">
        <v>1453</v>
      </c>
      <c r="E385" s="4" t="s">
        <v>1454</v>
      </c>
      <c r="F385" s="4" t="s">
        <v>470</v>
      </c>
      <c r="G385" s="4" t="s">
        <v>30</v>
      </c>
    </row>
    <row r="386" customFormat="false" ht="15" hidden="false" customHeight="false" outlineLevel="0" collapsed="false">
      <c r="A386" s="3" t="n">
        <f aca="false">+A385+1</f>
        <v>385</v>
      </c>
      <c r="B386" s="4" t="s">
        <v>25</v>
      </c>
      <c r="C386" s="4" t="s">
        <v>1455</v>
      </c>
      <c r="D386" s="4" t="s">
        <v>1456</v>
      </c>
      <c r="E386" s="4" t="s">
        <v>1457</v>
      </c>
      <c r="F386" s="4" t="s">
        <v>474</v>
      </c>
      <c r="G386" s="4" t="s">
        <v>30</v>
      </c>
    </row>
    <row r="387" customFormat="false" ht="15" hidden="false" customHeight="false" outlineLevel="0" collapsed="false">
      <c r="A387" s="3" t="n">
        <f aca="false">+A386+1</f>
        <v>386</v>
      </c>
      <c r="B387" s="4" t="s">
        <v>25</v>
      </c>
      <c r="C387" s="4" t="s">
        <v>1458</v>
      </c>
      <c r="D387" s="4" t="s">
        <v>1459</v>
      </c>
      <c r="E387" s="4" t="s">
        <v>1460</v>
      </c>
      <c r="F387" s="4" t="s">
        <v>1461</v>
      </c>
      <c r="G387" s="4" t="s">
        <v>30</v>
      </c>
    </row>
    <row r="388" customFormat="false" ht="15" hidden="false" customHeight="false" outlineLevel="0" collapsed="false">
      <c r="A388" s="3" t="n">
        <f aca="false">+A387+1</f>
        <v>387</v>
      </c>
      <c r="B388" s="4" t="s">
        <v>25</v>
      </c>
      <c r="C388" s="4" t="s">
        <v>1462</v>
      </c>
      <c r="D388" s="4" t="s">
        <v>1463</v>
      </c>
      <c r="E388" s="4" t="s">
        <v>1464</v>
      </c>
      <c r="F388" s="4" t="s">
        <v>1465</v>
      </c>
      <c r="G388" s="4" t="s">
        <v>30</v>
      </c>
    </row>
    <row r="389" customFormat="false" ht="15" hidden="false" customHeight="false" outlineLevel="0" collapsed="false">
      <c r="A389" s="3" t="n">
        <f aca="false">+A388+1</f>
        <v>388</v>
      </c>
      <c r="B389" s="4" t="s">
        <v>25</v>
      </c>
      <c r="C389" s="4" t="s">
        <v>1466</v>
      </c>
      <c r="D389" s="4" t="s">
        <v>1467</v>
      </c>
      <c r="E389" s="4" t="s">
        <v>1468</v>
      </c>
      <c r="F389" s="4" t="s">
        <v>1469</v>
      </c>
      <c r="G389" s="4" t="s">
        <v>30</v>
      </c>
    </row>
    <row r="390" customFormat="false" ht="15" hidden="false" customHeight="false" outlineLevel="0" collapsed="false">
      <c r="A390" s="3" t="n">
        <f aca="false">+A389+1</f>
        <v>389</v>
      </c>
      <c r="B390" s="4" t="s">
        <v>25</v>
      </c>
      <c r="C390" s="4" t="s">
        <v>1470</v>
      </c>
      <c r="D390" s="4" t="s">
        <v>1471</v>
      </c>
      <c r="E390" s="4" t="s">
        <v>1472</v>
      </c>
      <c r="F390" s="4" t="s">
        <v>1473</v>
      </c>
      <c r="G390" s="4" t="s">
        <v>30</v>
      </c>
    </row>
    <row r="391" customFormat="false" ht="15" hidden="false" customHeight="false" outlineLevel="0" collapsed="false">
      <c r="A391" s="3" t="n">
        <f aca="false">+A390+1</f>
        <v>390</v>
      </c>
      <c r="B391" s="4" t="s">
        <v>25</v>
      </c>
      <c r="C391" s="4" t="s">
        <v>1474</v>
      </c>
      <c r="D391" s="4" t="s">
        <v>1475</v>
      </c>
      <c r="E391" s="4" t="s">
        <v>1476</v>
      </c>
      <c r="F391" s="4" t="s">
        <v>1469</v>
      </c>
      <c r="G391" s="4" t="s">
        <v>30</v>
      </c>
    </row>
    <row r="392" customFormat="false" ht="15" hidden="false" customHeight="false" outlineLevel="0" collapsed="false">
      <c r="A392" s="3" t="n">
        <f aca="false">+A391+1</f>
        <v>391</v>
      </c>
      <c r="B392" s="4" t="s">
        <v>25</v>
      </c>
      <c r="C392" s="4" t="s">
        <v>1470</v>
      </c>
      <c r="D392" s="4" t="s">
        <v>1477</v>
      </c>
      <c r="E392" s="4" t="s">
        <v>1478</v>
      </c>
      <c r="F392" s="4" t="s">
        <v>1473</v>
      </c>
      <c r="G392" s="4" t="s">
        <v>30</v>
      </c>
    </row>
    <row r="393" customFormat="false" ht="15" hidden="false" customHeight="false" outlineLevel="0" collapsed="false">
      <c r="A393" s="3" t="n">
        <f aca="false">+A392+1</f>
        <v>392</v>
      </c>
      <c r="B393" s="4" t="s">
        <v>25</v>
      </c>
      <c r="C393" s="4" t="s">
        <v>1479</v>
      </c>
      <c r="D393" s="4" t="s">
        <v>1480</v>
      </c>
      <c r="E393" s="4" t="s">
        <v>1481</v>
      </c>
      <c r="F393" s="4" t="s">
        <v>1444</v>
      </c>
      <c r="G393" s="4" t="s">
        <v>30</v>
      </c>
    </row>
    <row r="394" customFormat="false" ht="15" hidden="false" customHeight="false" outlineLevel="0" collapsed="false">
      <c r="A394" s="3" t="n">
        <f aca="false">+A393+1</f>
        <v>393</v>
      </c>
      <c r="B394" s="4" t="s">
        <v>25</v>
      </c>
      <c r="C394" s="4" t="s">
        <v>1482</v>
      </c>
      <c r="D394" s="4" t="s">
        <v>1483</v>
      </c>
      <c r="E394" s="4" t="s">
        <v>1484</v>
      </c>
      <c r="F394" s="4" t="s">
        <v>1485</v>
      </c>
      <c r="G394" s="4" t="s">
        <v>30</v>
      </c>
    </row>
    <row r="395" customFormat="false" ht="15" hidden="false" customHeight="false" outlineLevel="0" collapsed="false">
      <c r="A395" s="3" t="n">
        <f aca="false">+A394+1</f>
        <v>394</v>
      </c>
      <c r="B395" s="4" t="s">
        <v>25</v>
      </c>
      <c r="C395" s="4" t="s">
        <v>1486</v>
      </c>
      <c r="D395" s="4" t="s">
        <v>1487</v>
      </c>
      <c r="E395" s="4" t="s">
        <v>1488</v>
      </c>
      <c r="F395" s="4" t="s">
        <v>1489</v>
      </c>
      <c r="G395" s="4" t="s">
        <v>30</v>
      </c>
    </row>
    <row r="396" customFormat="false" ht="15" hidden="false" customHeight="false" outlineLevel="0" collapsed="false">
      <c r="A396" s="3" t="n">
        <f aca="false">+A395+1</f>
        <v>395</v>
      </c>
      <c r="B396" s="4" t="s">
        <v>25</v>
      </c>
      <c r="C396" s="4" t="s">
        <v>1490</v>
      </c>
      <c r="D396" s="4" t="s">
        <v>1491</v>
      </c>
      <c r="E396" s="4" t="s">
        <v>1492</v>
      </c>
      <c r="F396" s="4" t="s">
        <v>1493</v>
      </c>
      <c r="G396" s="4" t="s">
        <v>30</v>
      </c>
    </row>
    <row r="397" customFormat="false" ht="15" hidden="false" customHeight="false" outlineLevel="0" collapsed="false">
      <c r="A397" s="3" t="n">
        <f aca="false">+A396+1</f>
        <v>396</v>
      </c>
      <c r="B397" s="4" t="s">
        <v>25</v>
      </c>
      <c r="C397" s="4" t="s">
        <v>1494</v>
      </c>
      <c r="D397" s="4" t="s">
        <v>1495</v>
      </c>
      <c r="E397" s="4" t="s">
        <v>1496</v>
      </c>
      <c r="F397" s="4" t="s">
        <v>1497</v>
      </c>
      <c r="G397" s="4" t="s">
        <v>30</v>
      </c>
    </row>
    <row r="398" customFormat="false" ht="15" hidden="false" customHeight="false" outlineLevel="0" collapsed="false">
      <c r="A398" s="3" t="n">
        <f aca="false">+A397+1</f>
        <v>397</v>
      </c>
      <c r="B398" s="4" t="s">
        <v>25</v>
      </c>
      <c r="C398" s="4" t="s">
        <v>455</v>
      </c>
      <c r="D398" s="4" t="s">
        <v>1498</v>
      </c>
      <c r="E398" s="4" t="s">
        <v>1499</v>
      </c>
      <c r="F398" s="4" t="s">
        <v>470</v>
      </c>
      <c r="G398" s="4" t="s">
        <v>30</v>
      </c>
    </row>
    <row r="399" customFormat="false" ht="15" hidden="false" customHeight="false" outlineLevel="0" collapsed="false">
      <c r="A399" s="3" t="n">
        <f aca="false">+A398+1</f>
        <v>398</v>
      </c>
      <c r="B399" s="4" t="s">
        <v>25</v>
      </c>
      <c r="C399" s="4" t="s">
        <v>455</v>
      </c>
      <c r="D399" s="4" t="s">
        <v>1500</v>
      </c>
      <c r="E399" s="4" t="s">
        <v>1501</v>
      </c>
      <c r="F399" s="4" t="s">
        <v>470</v>
      </c>
      <c r="G399" s="4" t="s">
        <v>30</v>
      </c>
    </row>
    <row r="400" customFormat="false" ht="15" hidden="false" customHeight="false" outlineLevel="0" collapsed="false">
      <c r="A400" s="3" t="n">
        <f aca="false">+A399+1</f>
        <v>399</v>
      </c>
      <c r="B400" s="4" t="s">
        <v>25</v>
      </c>
      <c r="C400" s="4" t="s">
        <v>1502</v>
      </c>
      <c r="D400" s="4" t="s">
        <v>1503</v>
      </c>
      <c r="E400" s="4" t="s">
        <v>1504</v>
      </c>
      <c r="F400" s="4" t="s">
        <v>1373</v>
      </c>
      <c r="G400" s="4" t="s">
        <v>30</v>
      </c>
    </row>
    <row r="401" customFormat="false" ht="15" hidden="false" customHeight="false" outlineLevel="0" collapsed="false">
      <c r="A401" s="3" t="n">
        <f aca="false">+A400+1</f>
        <v>400</v>
      </c>
      <c r="B401" s="4" t="s">
        <v>25</v>
      </c>
      <c r="C401" s="4" t="s">
        <v>1505</v>
      </c>
      <c r="D401" s="4" t="s">
        <v>1506</v>
      </c>
      <c r="E401" s="4" t="s">
        <v>1507</v>
      </c>
      <c r="F401" s="4" t="s">
        <v>327</v>
      </c>
      <c r="G401" s="4" t="s">
        <v>30</v>
      </c>
    </row>
    <row r="402" customFormat="false" ht="15" hidden="false" customHeight="false" outlineLevel="0" collapsed="false">
      <c r="A402" s="3" t="n">
        <f aca="false">+A401+1</f>
        <v>401</v>
      </c>
      <c r="B402" s="4" t="s">
        <v>25</v>
      </c>
      <c r="C402" s="4" t="s">
        <v>1508</v>
      </c>
      <c r="D402" s="4" t="s">
        <v>1509</v>
      </c>
      <c r="E402" s="4" t="s">
        <v>1510</v>
      </c>
      <c r="F402" s="4" t="s">
        <v>1511</v>
      </c>
      <c r="G402" s="4" t="s">
        <v>30</v>
      </c>
    </row>
    <row r="403" customFormat="false" ht="15" hidden="false" customHeight="false" outlineLevel="0" collapsed="false">
      <c r="A403" s="3" t="n">
        <f aca="false">+A402+1</f>
        <v>402</v>
      </c>
      <c r="B403" s="4" t="s">
        <v>25</v>
      </c>
      <c r="C403" s="4" t="s">
        <v>1512</v>
      </c>
      <c r="D403" s="4" t="s">
        <v>1513</v>
      </c>
      <c r="E403" s="4" t="s">
        <v>1514</v>
      </c>
      <c r="F403" s="4" t="s">
        <v>1515</v>
      </c>
      <c r="G403" s="4" t="s">
        <v>30</v>
      </c>
    </row>
    <row r="404" customFormat="false" ht="15" hidden="false" customHeight="false" outlineLevel="0" collapsed="false">
      <c r="A404" s="3" t="n">
        <f aca="false">+A403+1</f>
        <v>403</v>
      </c>
      <c r="B404" s="4" t="s">
        <v>25</v>
      </c>
      <c r="C404" s="4" t="s">
        <v>1516</v>
      </c>
      <c r="D404" s="4" t="s">
        <v>1517</v>
      </c>
      <c r="E404" s="4" t="s">
        <v>1518</v>
      </c>
      <c r="F404" s="4" t="s">
        <v>470</v>
      </c>
      <c r="G404" s="4" t="s">
        <v>30</v>
      </c>
    </row>
    <row r="405" customFormat="false" ht="15" hidden="false" customHeight="false" outlineLevel="0" collapsed="false">
      <c r="A405" s="3" t="n">
        <f aca="false">+A404+1</f>
        <v>404</v>
      </c>
      <c r="B405" s="4" t="s">
        <v>25</v>
      </c>
      <c r="C405" s="4" t="s">
        <v>1512</v>
      </c>
      <c r="D405" s="4" t="s">
        <v>1519</v>
      </c>
      <c r="E405" s="4" t="s">
        <v>1520</v>
      </c>
      <c r="F405" s="4" t="s">
        <v>1515</v>
      </c>
      <c r="G405" s="4" t="s">
        <v>30</v>
      </c>
    </row>
    <row r="406" customFormat="false" ht="15" hidden="false" customHeight="false" outlineLevel="0" collapsed="false">
      <c r="A406" s="3" t="n">
        <f aca="false">+A405+1</f>
        <v>405</v>
      </c>
      <c r="B406" s="4" t="s">
        <v>25</v>
      </c>
      <c r="C406" s="4" t="s">
        <v>1521</v>
      </c>
      <c r="D406" s="4" t="s">
        <v>1522</v>
      </c>
      <c r="E406" s="4" t="s">
        <v>1523</v>
      </c>
      <c r="F406" s="4" t="s">
        <v>470</v>
      </c>
      <c r="G406" s="4" t="s">
        <v>30</v>
      </c>
    </row>
    <row r="407" customFormat="false" ht="15" hidden="false" customHeight="false" outlineLevel="0" collapsed="false">
      <c r="A407" s="3" t="n">
        <f aca="false">+A406+1</f>
        <v>406</v>
      </c>
      <c r="B407" s="4" t="s">
        <v>25</v>
      </c>
      <c r="C407" s="4" t="s">
        <v>1524</v>
      </c>
      <c r="D407" s="4" t="s">
        <v>1525</v>
      </c>
      <c r="E407" s="4" t="s">
        <v>1526</v>
      </c>
      <c r="F407" s="4" t="s">
        <v>1527</v>
      </c>
      <c r="G407" s="4" t="s">
        <v>30</v>
      </c>
    </row>
    <row r="408" customFormat="false" ht="15" hidden="false" customHeight="false" outlineLevel="0" collapsed="false">
      <c r="A408" s="3" t="n">
        <f aca="false">+A407+1</f>
        <v>407</v>
      </c>
      <c r="B408" s="4" t="s">
        <v>25</v>
      </c>
      <c r="C408" s="4" t="s">
        <v>1528</v>
      </c>
      <c r="D408" s="4" t="s">
        <v>1529</v>
      </c>
      <c r="E408" s="4" t="s">
        <v>1530</v>
      </c>
      <c r="F408" s="4" t="s">
        <v>1531</v>
      </c>
      <c r="G408" s="4" t="s">
        <v>30</v>
      </c>
    </row>
    <row r="409" customFormat="false" ht="15" hidden="false" customHeight="false" outlineLevel="0" collapsed="false">
      <c r="A409" s="3" t="n">
        <f aca="false">+A408+1</f>
        <v>408</v>
      </c>
      <c r="B409" s="4" t="s">
        <v>25</v>
      </c>
      <c r="C409" s="4" t="s">
        <v>1532</v>
      </c>
      <c r="D409" s="4" t="s">
        <v>1533</v>
      </c>
      <c r="E409" s="4" t="s">
        <v>1534</v>
      </c>
      <c r="F409" s="4" t="s">
        <v>536</v>
      </c>
      <c r="G409" s="4" t="s">
        <v>30</v>
      </c>
    </row>
    <row r="410" customFormat="false" ht="15" hidden="false" customHeight="false" outlineLevel="0" collapsed="false">
      <c r="A410" s="3" t="n">
        <f aca="false">+A409+1</f>
        <v>409</v>
      </c>
      <c r="B410" s="4" t="s">
        <v>25</v>
      </c>
      <c r="C410" s="4" t="s">
        <v>1535</v>
      </c>
      <c r="D410" s="4" t="s">
        <v>1536</v>
      </c>
      <c r="E410" s="4" t="s">
        <v>1537</v>
      </c>
      <c r="F410" s="4" t="s">
        <v>146</v>
      </c>
      <c r="G410" s="4" t="s">
        <v>30</v>
      </c>
    </row>
    <row r="411" customFormat="false" ht="15" hidden="false" customHeight="false" outlineLevel="0" collapsed="false">
      <c r="A411" s="3" t="n">
        <f aca="false">+A410+1</f>
        <v>410</v>
      </c>
      <c r="B411" s="4" t="s">
        <v>25</v>
      </c>
      <c r="C411" s="4" t="s">
        <v>1538</v>
      </c>
      <c r="D411" s="4" t="s">
        <v>1539</v>
      </c>
      <c r="E411" s="4" t="s">
        <v>1540</v>
      </c>
      <c r="F411" s="4" t="s">
        <v>1541</v>
      </c>
      <c r="G411" s="4" t="s">
        <v>30</v>
      </c>
    </row>
    <row r="412" customFormat="false" ht="15" hidden="false" customHeight="false" outlineLevel="0" collapsed="false">
      <c r="A412" s="3" t="n">
        <f aca="false">+A411+1</f>
        <v>411</v>
      </c>
      <c r="B412" s="4" t="s">
        <v>25</v>
      </c>
      <c r="C412" s="4" t="s">
        <v>1223</v>
      </c>
      <c r="D412" s="4" t="s">
        <v>1542</v>
      </c>
      <c r="E412" s="4" t="s">
        <v>1543</v>
      </c>
      <c r="F412" s="4" t="s">
        <v>1544</v>
      </c>
      <c r="G412" s="4" t="s">
        <v>30</v>
      </c>
    </row>
    <row r="413" customFormat="false" ht="15" hidden="false" customHeight="false" outlineLevel="0" collapsed="false">
      <c r="A413" s="3" t="n">
        <f aca="false">+A412+1</f>
        <v>412</v>
      </c>
      <c r="B413" s="4" t="s">
        <v>25</v>
      </c>
      <c r="C413" s="4" t="s">
        <v>1545</v>
      </c>
      <c r="D413" s="4" t="s">
        <v>1546</v>
      </c>
      <c r="E413" s="4" t="s">
        <v>1547</v>
      </c>
      <c r="F413" s="4" t="s">
        <v>1548</v>
      </c>
      <c r="G413" s="4" t="s">
        <v>30</v>
      </c>
    </row>
    <row r="414" customFormat="false" ht="15" hidden="false" customHeight="false" outlineLevel="0" collapsed="false">
      <c r="A414" s="3" t="n">
        <f aca="false">+A413+1</f>
        <v>413</v>
      </c>
      <c r="B414" s="4" t="s">
        <v>25</v>
      </c>
      <c r="C414" s="4" t="s">
        <v>1549</v>
      </c>
      <c r="D414" s="4" t="s">
        <v>1550</v>
      </c>
      <c r="E414" s="4" t="s">
        <v>1551</v>
      </c>
      <c r="F414" s="4" t="s">
        <v>1552</v>
      </c>
      <c r="G414" s="4" t="s">
        <v>30</v>
      </c>
    </row>
    <row r="415" customFormat="false" ht="15" hidden="false" customHeight="false" outlineLevel="0" collapsed="false">
      <c r="A415" s="3" t="n">
        <f aca="false">+A414+1</f>
        <v>414</v>
      </c>
      <c r="B415" s="4" t="s">
        <v>25</v>
      </c>
      <c r="C415" s="4" t="s">
        <v>1553</v>
      </c>
      <c r="D415" s="4" t="s">
        <v>1554</v>
      </c>
      <c r="E415" s="4" t="s">
        <v>1555</v>
      </c>
      <c r="F415" s="4" t="s">
        <v>1556</v>
      </c>
      <c r="G415" s="4" t="s">
        <v>30</v>
      </c>
    </row>
    <row r="416" customFormat="false" ht="15" hidden="false" customHeight="false" outlineLevel="0" collapsed="false">
      <c r="A416" s="3" t="n">
        <f aca="false">+A415+1</f>
        <v>415</v>
      </c>
      <c r="B416" s="4" t="s">
        <v>25</v>
      </c>
      <c r="C416" s="4" t="s">
        <v>1557</v>
      </c>
      <c r="D416" s="4" t="s">
        <v>1558</v>
      </c>
      <c r="E416" s="4" t="s">
        <v>1559</v>
      </c>
      <c r="F416" s="4" t="s">
        <v>1560</v>
      </c>
      <c r="G416" s="4" t="s">
        <v>30</v>
      </c>
    </row>
    <row r="417" customFormat="false" ht="15" hidden="false" customHeight="false" outlineLevel="0" collapsed="false">
      <c r="A417" s="3" t="n">
        <f aca="false">+A416+1</f>
        <v>416</v>
      </c>
      <c r="B417" s="4" t="s">
        <v>25</v>
      </c>
      <c r="C417" s="4" t="s">
        <v>1561</v>
      </c>
      <c r="D417" s="4" t="s">
        <v>1562</v>
      </c>
      <c r="E417" s="4" t="s">
        <v>1563</v>
      </c>
      <c r="F417" s="4" t="s">
        <v>1564</v>
      </c>
      <c r="G417" s="4" t="s">
        <v>30</v>
      </c>
    </row>
    <row r="418" customFormat="false" ht="15" hidden="false" customHeight="false" outlineLevel="0" collapsed="false">
      <c r="A418" s="3" t="n">
        <f aca="false">+A417+1</f>
        <v>417</v>
      </c>
      <c r="B418" s="4" t="s">
        <v>25</v>
      </c>
      <c r="C418" s="4" t="s">
        <v>819</v>
      </c>
      <c r="D418" s="4" t="s">
        <v>1565</v>
      </c>
      <c r="E418" s="4" t="s">
        <v>1566</v>
      </c>
      <c r="F418" s="4" t="s">
        <v>1567</v>
      </c>
      <c r="G418" s="4" t="s">
        <v>30</v>
      </c>
    </row>
    <row r="419" customFormat="false" ht="15" hidden="false" customHeight="false" outlineLevel="0" collapsed="false">
      <c r="A419" s="3" t="n">
        <f aca="false">+A418+1</f>
        <v>418</v>
      </c>
      <c r="B419" s="4" t="s">
        <v>25</v>
      </c>
      <c r="C419" s="4" t="s">
        <v>1568</v>
      </c>
      <c r="D419" s="4" t="s">
        <v>1569</v>
      </c>
      <c r="E419" s="4" t="s">
        <v>1570</v>
      </c>
      <c r="F419" s="4" t="s">
        <v>42</v>
      </c>
      <c r="G419" s="4" t="s">
        <v>30</v>
      </c>
    </row>
    <row r="420" customFormat="false" ht="15" hidden="false" customHeight="false" outlineLevel="0" collapsed="false">
      <c r="A420" s="3" t="n">
        <f aca="false">+A419+1</f>
        <v>419</v>
      </c>
      <c r="B420" s="4" t="s">
        <v>25</v>
      </c>
      <c r="C420" s="4" t="s">
        <v>1571</v>
      </c>
      <c r="D420" s="4" t="s">
        <v>1572</v>
      </c>
      <c r="E420" s="4" t="s">
        <v>1573</v>
      </c>
      <c r="F420" s="4" t="s">
        <v>663</v>
      </c>
      <c r="G420" s="4" t="s">
        <v>30</v>
      </c>
    </row>
    <row r="421" customFormat="false" ht="15" hidden="false" customHeight="false" outlineLevel="0" collapsed="false">
      <c r="A421" s="3" t="n">
        <f aca="false">+A420+1</f>
        <v>420</v>
      </c>
      <c r="B421" s="4" t="s">
        <v>25</v>
      </c>
      <c r="C421" s="4" t="s">
        <v>1574</v>
      </c>
      <c r="D421" s="4" t="s">
        <v>1575</v>
      </c>
      <c r="E421" s="4" t="s">
        <v>1576</v>
      </c>
      <c r="F421" s="4" t="s">
        <v>1577</v>
      </c>
      <c r="G421" s="4" t="s">
        <v>30</v>
      </c>
    </row>
    <row r="422" customFormat="false" ht="15" hidden="false" customHeight="false" outlineLevel="0" collapsed="false">
      <c r="A422" s="3" t="n">
        <f aca="false">+A421+1</f>
        <v>421</v>
      </c>
      <c r="B422" s="4" t="s">
        <v>25</v>
      </c>
      <c r="C422" s="4" t="s">
        <v>1578</v>
      </c>
      <c r="D422" s="4" t="s">
        <v>1579</v>
      </c>
      <c r="E422" s="4" t="s">
        <v>1580</v>
      </c>
      <c r="F422" s="4" t="s">
        <v>470</v>
      </c>
      <c r="G422" s="4" t="s">
        <v>30</v>
      </c>
    </row>
    <row r="423" customFormat="false" ht="15" hidden="false" customHeight="false" outlineLevel="0" collapsed="false">
      <c r="A423" s="3" t="n">
        <f aca="false">+A422+1</f>
        <v>422</v>
      </c>
      <c r="B423" s="4" t="s">
        <v>25</v>
      </c>
      <c r="C423" s="4" t="s">
        <v>1581</v>
      </c>
      <c r="D423" s="4" t="s">
        <v>1582</v>
      </c>
      <c r="E423" s="4" t="s">
        <v>1583</v>
      </c>
      <c r="F423" s="4" t="s">
        <v>470</v>
      </c>
      <c r="G423" s="4" t="s">
        <v>30</v>
      </c>
    </row>
    <row r="424" customFormat="false" ht="15" hidden="false" customHeight="false" outlineLevel="0" collapsed="false">
      <c r="A424" s="3" t="n">
        <f aca="false">+A423+1</f>
        <v>423</v>
      </c>
      <c r="B424" s="4" t="s">
        <v>25</v>
      </c>
      <c r="C424" s="4" t="s">
        <v>1584</v>
      </c>
      <c r="D424" s="4" t="s">
        <v>1585</v>
      </c>
      <c r="E424" s="4" t="s">
        <v>1586</v>
      </c>
      <c r="F424" s="4" t="s">
        <v>1587</v>
      </c>
      <c r="G424" s="4" t="s">
        <v>30</v>
      </c>
    </row>
    <row r="425" customFormat="false" ht="15" hidden="false" customHeight="false" outlineLevel="0" collapsed="false">
      <c r="A425" s="3" t="n">
        <f aca="false">+A424+1</f>
        <v>424</v>
      </c>
      <c r="B425" s="4" t="s">
        <v>25</v>
      </c>
      <c r="C425" s="4" t="s">
        <v>1588</v>
      </c>
      <c r="D425" s="4" t="s">
        <v>1589</v>
      </c>
      <c r="E425" s="4" t="s">
        <v>1590</v>
      </c>
      <c r="F425" s="4" t="s">
        <v>536</v>
      </c>
      <c r="G425" s="4" t="s">
        <v>30</v>
      </c>
    </row>
    <row r="426" customFormat="false" ht="15" hidden="false" customHeight="false" outlineLevel="0" collapsed="false">
      <c r="A426" s="3" t="n">
        <f aca="false">+A425+1</f>
        <v>425</v>
      </c>
      <c r="B426" s="4" t="s">
        <v>25</v>
      </c>
      <c r="C426" s="4" t="s">
        <v>1591</v>
      </c>
      <c r="D426" s="4" t="s">
        <v>1592</v>
      </c>
      <c r="E426" s="4" t="s">
        <v>1593</v>
      </c>
      <c r="F426" s="4" t="s">
        <v>1594</v>
      </c>
      <c r="G426" s="4" t="s">
        <v>30</v>
      </c>
    </row>
    <row r="427" customFormat="false" ht="15" hidden="false" customHeight="false" outlineLevel="0" collapsed="false">
      <c r="A427" s="3" t="n">
        <f aca="false">+A426+1</f>
        <v>426</v>
      </c>
      <c r="B427" s="4" t="s">
        <v>25</v>
      </c>
      <c r="C427" s="4" t="s">
        <v>1595</v>
      </c>
      <c r="D427" s="4" t="s">
        <v>1596</v>
      </c>
      <c r="E427" s="4" t="s">
        <v>1597</v>
      </c>
      <c r="F427" s="4" t="s">
        <v>1598</v>
      </c>
      <c r="G427" s="4" t="s">
        <v>30</v>
      </c>
    </row>
    <row r="428" customFormat="false" ht="15" hidden="false" customHeight="false" outlineLevel="0" collapsed="false">
      <c r="A428" s="3" t="n">
        <f aca="false">+A427+1</f>
        <v>427</v>
      </c>
      <c r="B428" s="4" t="s">
        <v>25</v>
      </c>
      <c r="C428" s="4" t="s">
        <v>1599</v>
      </c>
      <c r="D428" s="4" t="s">
        <v>1600</v>
      </c>
      <c r="E428" s="4" t="s">
        <v>1601</v>
      </c>
      <c r="F428" s="4" t="s">
        <v>1602</v>
      </c>
      <c r="G428" s="4" t="s">
        <v>30</v>
      </c>
    </row>
    <row r="429" customFormat="false" ht="15" hidden="false" customHeight="false" outlineLevel="0" collapsed="false">
      <c r="A429" s="3" t="n">
        <f aca="false">+A428+1</f>
        <v>428</v>
      </c>
      <c r="B429" s="4" t="s">
        <v>25</v>
      </c>
      <c r="C429" s="4" t="s">
        <v>1603</v>
      </c>
      <c r="D429" s="4" t="s">
        <v>1604</v>
      </c>
      <c r="E429" s="4" t="s">
        <v>1605</v>
      </c>
      <c r="F429" s="4" t="s">
        <v>1606</v>
      </c>
      <c r="G429" s="4" t="s">
        <v>30</v>
      </c>
    </row>
    <row r="430" customFormat="false" ht="15" hidden="false" customHeight="false" outlineLevel="0" collapsed="false">
      <c r="A430" s="3" t="n">
        <f aca="false">+A429+1</f>
        <v>429</v>
      </c>
      <c r="B430" s="4" t="s">
        <v>25</v>
      </c>
      <c r="C430" s="4" t="s">
        <v>1607</v>
      </c>
      <c r="D430" s="4" t="s">
        <v>1608</v>
      </c>
      <c r="E430" s="4" t="s">
        <v>1609</v>
      </c>
      <c r="F430" s="4" t="s">
        <v>181</v>
      </c>
      <c r="G430" s="4" t="s">
        <v>30</v>
      </c>
    </row>
    <row r="431" customFormat="false" ht="15" hidden="false" customHeight="false" outlineLevel="0" collapsed="false">
      <c r="A431" s="3" t="n">
        <f aca="false">+A430+1</f>
        <v>430</v>
      </c>
      <c r="B431" s="4" t="s">
        <v>25</v>
      </c>
      <c r="C431" s="4" t="s">
        <v>1610</v>
      </c>
      <c r="D431" s="4" t="s">
        <v>1611</v>
      </c>
      <c r="E431" s="4" t="s">
        <v>1612</v>
      </c>
      <c r="F431" s="4" t="s">
        <v>1613</v>
      </c>
      <c r="G431" s="4" t="s">
        <v>30</v>
      </c>
    </row>
    <row r="432" customFormat="false" ht="15" hidden="false" customHeight="false" outlineLevel="0" collapsed="false">
      <c r="A432" s="3" t="n">
        <f aca="false">+A431+1</f>
        <v>431</v>
      </c>
      <c r="B432" s="4" t="s">
        <v>25</v>
      </c>
      <c r="C432" s="4" t="s">
        <v>1614</v>
      </c>
      <c r="D432" s="4" t="s">
        <v>1615</v>
      </c>
      <c r="E432" s="4" t="s">
        <v>1616</v>
      </c>
      <c r="F432" s="4" t="s">
        <v>1606</v>
      </c>
      <c r="G432" s="4" t="s">
        <v>30</v>
      </c>
    </row>
    <row r="433" customFormat="false" ht="15" hidden="false" customHeight="false" outlineLevel="0" collapsed="false">
      <c r="A433" s="3" t="n">
        <f aca="false">+A432+1</f>
        <v>432</v>
      </c>
      <c r="B433" s="4" t="s">
        <v>25</v>
      </c>
      <c r="C433" s="4" t="s">
        <v>1617</v>
      </c>
      <c r="D433" s="4" t="s">
        <v>1618</v>
      </c>
      <c r="E433" s="4" t="s">
        <v>1619</v>
      </c>
      <c r="F433" s="4" t="s">
        <v>1620</v>
      </c>
      <c r="G433" s="4" t="s">
        <v>30</v>
      </c>
    </row>
    <row r="434" customFormat="false" ht="15" hidden="false" customHeight="false" outlineLevel="0" collapsed="false">
      <c r="A434" s="3" t="n">
        <f aca="false">+A433+1</f>
        <v>433</v>
      </c>
      <c r="B434" s="4" t="s">
        <v>25</v>
      </c>
      <c r="C434" s="4" t="s">
        <v>1621</v>
      </c>
      <c r="D434" s="4" t="s">
        <v>1622</v>
      </c>
      <c r="E434" s="4" t="s">
        <v>1623</v>
      </c>
      <c r="F434" s="4" t="s">
        <v>1624</v>
      </c>
      <c r="G434" s="4" t="s">
        <v>30</v>
      </c>
    </row>
    <row r="435" customFormat="false" ht="15" hidden="false" customHeight="false" outlineLevel="0" collapsed="false">
      <c r="A435" s="3" t="n">
        <f aca="false">+A434+1</f>
        <v>434</v>
      </c>
      <c r="B435" s="4" t="s">
        <v>25</v>
      </c>
      <c r="C435" s="4" t="s">
        <v>1625</v>
      </c>
      <c r="D435" s="4" t="s">
        <v>1626</v>
      </c>
      <c r="E435" s="4" t="s">
        <v>1627</v>
      </c>
      <c r="F435" s="4" t="s">
        <v>1628</v>
      </c>
      <c r="G435" s="4" t="s">
        <v>30</v>
      </c>
    </row>
    <row r="436" customFormat="false" ht="15" hidden="false" customHeight="false" outlineLevel="0" collapsed="false">
      <c r="A436" s="3" t="n">
        <f aca="false">+A435+1</f>
        <v>435</v>
      </c>
      <c r="B436" s="4" t="s">
        <v>25</v>
      </c>
      <c r="C436" s="4" t="s">
        <v>1629</v>
      </c>
      <c r="D436" s="4" t="s">
        <v>1630</v>
      </c>
      <c r="E436" s="4" t="s">
        <v>1631</v>
      </c>
      <c r="F436" s="4" t="s">
        <v>409</v>
      </c>
      <c r="G436" s="4" t="s">
        <v>30</v>
      </c>
    </row>
    <row r="437" customFormat="false" ht="15" hidden="false" customHeight="false" outlineLevel="0" collapsed="false">
      <c r="A437" s="3" t="n">
        <f aca="false">+A436+1</f>
        <v>436</v>
      </c>
      <c r="B437" s="4" t="s">
        <v>25</v>
      </c>
      <c r="C437" s="4" t="s">
        <v>1632</v>
      </c>
      <c r="D437" s="4" t="s">
        <v>1633</v>
      </c>
      <c r="E437" s="4" t="s">
        <v>1634</v>
      </c>
      <c r="F437" s="4" t="s">
        <v>1635</v>
      </c>
      <c r="G437" s="4" t="s">
        <v>30</v>
      </c>
    </row>
    <row r="438" customFormat="false" ht="15" hidden="false" customHeight="false" outlineLevel="0" collapsed="false">
      <c r="A438" s="3" t="n">
        <f aca="false">+A437+1</f>
        <v>437</v>
      </c>
      <c r="B438" s="4" t="s">
        <v>25</v>
      </c>
      <c r="C438" s="4" t="s">
        <v>1636</v>
      </c>
      <c r="D438" s="4" t="s">
        <v>1637</v>
      </c>
      <c r="E438" s="4" t="s">
        <v>1638</v>
      </c>
      <c r="F438" s="4" t="s">
        <v>1639</v>
      </c>
      <c r="G438" s="4" t="s">
        <v>30</v>
      </c>
    </row>
    <row r="439" customFormat="false" ht="15" hidden="false" customHeight="false" outlineLevel="0" collapsed="false">
      <c r="A439" s="3" t="n">
        <f aca="false">+A438+1</f>
        <v>438</v>
      </c>
      <c r="B439" s="4" t="s">
        <v>25</v>
      </c>
      <c r="C439" s="4" t="s">
        <v>1640</v>
      </c>
      <c r="D439" s="4" t="s">
        <v>1641</v>
      </c>
      <c r="E439" s="4" t="s">
        <v>1642</v>
      </c>
      <c r="F439" s="4" t="s">
        <v>1643</v>
      </c>
      <c r="G439" s="4" t="s">
        <v>30</v>
      </c>
    </row>
    <row r="440" customFormat="false" ht="15" hidden="false" customHeight="false" outlineLevel="0" collapsed="false">
      <c r="A440" s="3" t="n">
        <f aca="false">+A439+1</f>
        <v>439</v>
      </c>
      <c r="B440" s="4" t="s">
        <v>25</v>
      </c>
      <c r="C440" s="4" t="s">
        <v>1644</v>
      </c>
      <c r="D440" s="4" t="s">
        <v>1645</v>
      </c>
      <c r="E440" s="4" t="s">
        <v>1646</v>
      </c>
      <c r="F440" s="4" t="s">
        <v>1647</v>
      </c>
      <c r="G440" s="4" t="s">
        <v>30</v>
      </c>
    </row>
    <row r="441" customFormat="false" ht="15" hidden="false" customHeight="false" outlineLevel="0" collapsed="false">
      <c r="A441" s="3" t="n">
        <f aca="false">+A440+1</f>
        <v>440</v>
      </c>
      <c r="B441" s="4" t="s">
        <v>25</v>
      </c>
      <c r="C441" s="4" t="s">
        <v>1648</v>
      </c>
      <c r="D441" s="4" t="s">
        <v>1649</v>
      </c>
      <c r="E441" s="4" t="s">
        <v>1650</v>
      </c>
      <c r="F441" s="4" t="s">
        <v>1651</v>
      </c>
      <c r="G441" s="4" t="s">
        <v>30</v>
      </c>
    </row>
    <row r="442" customFormat="false" ht="15" hidden="false" customHeight="false" outlineLevel="0" collapsed="false">
      <c r="A442" s="3" t="n">
        <f aca="false">+A441+1</f>
        <v>441</v>
      </c>
      <c r="B442" s="4" t="s">
        <v>25</v>
      </c>
      <c r="C442" s="4" t="s">
        <v>1652</v>
      </c>
      <c r="D442" s="4" t="s">
        <v>1653</v>
      </c>
      <c r="E442" s="4" t="s">
        <v>1654</v>
      </c>
      <c r="F442" s="4" t="s">
        <v>213</v>
      </c>
      <c r="G442" s="4" t="s">
        <v>30</v>
      </c>
    </row>
    <row r="443" customFormat="false" ht="15" hidden="false" customHeight="false" outlineLevel="0" collapsed="false">
      <c r="A443" s="3" t="n">
        <f aca="false">+A442+1</f>
        <v>442</v>
      </c>
      <c r="B443" s="4" t="s">
        <v>25</v>
      </c>
      <c r="C443" s="4" t="s">
        <v>1655</v>
      </c>
      <c r="D443" s="4" t="s">
        <v>1656</v>
      </c>
      <c r="E443" s="4" t="s">
        <v>1657</v>
      </c>
      <c r="F443" s="4" t="s">
        <v>1658</v>
      </c>
      <c r="G443" s="4" t="s">
        <v>30</v>
      </c>
    </row>
    <row r="444" customFormat="false" ht="15" hidden="false" customHeight="false" outlineLevel="0" collapsed="false">
      <c r="A444" s="3" t="n">
        <f aca="false">+A443+1</f>
        <v>443</v>
      </c>
      <c r="B444" s="4" t="s">
        <v>25</v>
      </c>
      <c r="C444" s="4" t="s">
        <v>1659</v>
      </c>
      <c r="D444" s="4" t="s">
        <v>1660</v>
      </c>
      <c r="E444" s="4" t="s">
        <v>1661</v>
      </c>
      <c r="F444" s="4" t="s">
        <v>1662</v>
      </c>
      <c r="G444" s="4" t="s">
        <v>30</v>
      </c>
    </row>
    <row r="445" customFormat="false" ht="15" hidden="false" customHeight="false" outlineLevel="0" collapsed="false">
      <c r="A445" s="3" t="n">
        <f aca="false">+A444+1</f>
        <v>444</v>
      </c>
      <c r="B445" s="4" t="s">
        <v>25</v>
      </c>
      <c r="C445" s="4" t="s">
        <v>1663</v>
      </c>
      <c r="D445" s="4" t="s">
        <v>1664</v>
      </c>
      <c r="E445" s="4" t="s">
        <v>1665</v>
      </c>
      <c r="F445" s="4" t="s">
        <v>1666</v>
      </c>
      <c r="G445" s="4" t="s">
        <v>30</v>
      </c>
    </row>
    <row r="446" customFormat="false" ht="15" hidden="false" customHeight="false" outlineLevel="0" collapsed="false">
      <c r="A446" s="3" t="n">
        <f aca="false">+A445+1</f>
        <v>445</v>
      </c>
      <c r="B446" s="4" t="s">
        <v>25</v>
      </c>
      <c r="C446" s="4" t="s">
        <v>1667</v>
      </c>
      <c r="D446" s="4" t="s">
        <v>1668</v>
      </c>
      <c r="E446" s="4" t="s">
        <v>1669</v>
      </c>
      <c r="F446" s="4" t="s">
        <v>1670</v>
      </c>
      <c r="G446" s="4" t="s">
        <v>30</v>
      </c>
    </row>
    <row r="447" customFormat="false" ht="15" hidden="false" customHeight="false" outlineLevel="0" collapsed="false">
      <c r="A447" s="3" t="n">
        <f aca="false">+A446+1</f>
        <v>446</v>
      </c>
      <c r="B447" s="4" t="s">
        <v>25</v>
      </c>
      <c r="C447" s="4" t="s">
        <v>1671</v>
      </c>
      <c r="D447" s="4" t="s">
        <v>1672</v>
      </c>
      <c r="E447" s="4" t="s">
        <v>1673</v>
      </c>
      <c r="F447" s="4" t="s">
        <v>1674</v>
      </c>
      <c r="G447" s="4" t="s">
        <v>30</v>
      </c>
    </row>
    <row r="448" customFormat="false" ht="15" hidden="false" customHeight="false" outlineLevel="0" collapsed="false">
      <c r="A448" s="3" t="n">
        <f aca="false">+A447+1</f>
        <v>447</v>
      </c>
      <c r="B448" s="4" t="s">
        <v>25</v>
      </c>
      <c r="C448" s="4" t="s">
        <v>1675</v>
      </c>
      <c r="D448" s="4" t="s">
        <v>1676</v>
      </c>
      <c r="E448" s="4" t="s">
        <v>1677</v>
      </c>
      <c r="F448" s="4" t="s">
        <v>1678</v>
      </c>
      <c r="G448" s="4" t="s">
        <v>30</v>
      </c>
    </row>
    <row r="449" customFormat="false" ht="15" hidden="false" customHeight="false" outlineLevel="0" collapsed="false">
      <c r="A449" s="3" t="n">
        <f aca="false">+A448+1</f>
        <v>448</v>
      </c>
      <c r="B449" s="4" t="s">
        <v>25</v>
      </c>
      <c r="C449" s="4" t="s">
        <v>1679</v>
      </c>
      <c r="D449" s="4" t="s">
        <v>1680</v>
      </c>
      <c r="E449" s="4" t="s">
        <v>1681</v>
      </c>
      <c r="F449" s="4" t="s">
        <v>1682</v>
      </c>
      <c r="G449" s="4" t="s">
        <v>30</v>
      </c>
    </row>
    <row r="450" customFormat="false" ht="15" hidden="false" customHeight="false" outlineLevel="0" collapsed="false">
      <c r="A450" s="3" t="n">
        <f aca="false">+A449+1</f>
        <v>449</v>
      </c>
      <c r="B450" s="4" t="s">
        <v>25</v>
      </c>
      <c r="C450" s="4" t="s">
        <v>1683</v>
      </c>
      <c r="D450" s="4" t="s">
        <v>1684</v>
      </c>
      <c r="E450" s="4" t="s">
        <v>1685</v>
      </c>
      <c r="F450" s="4" t="s">
        <v>1686</v>
      </c>
      <c r="G450" s="4" t="s">
        <v>30</v>
      </c>
    </row>
    <row r="451" customFormat="false" ht="15" hidden="false" customHeight="false" outlineLevel="0" collapsed="false">
      <c r="A451" s="3" t="n">
        <f aca="false">+A450+1</f>
        <v>450</v>
      </c>
      <c r="B451" s="4" t="s">
        <v>25</v>
      </c>
      <c r="C451" s="4" t="s">
        <v>1687</v>
      </c>
      <c r="D451" s="4" t="s">
        <v>1688</v>
      </c>
      <c r="E451" s="4" t="s">
        <v>1689</v>
      </c>
      <c r="F451" s="4" t="s">
        <v>1690</v>
      </c>
      <c r="G451" s="4" t="s">
        <v>30</v>
      </c>
    </row>
    <row r="452" customFormat="false" ht="15" hidden="false" customHeight="false" outlineLevel="0" collapsed="false">
      <c r="A452" s="3" t="n">
        <f aca="false">+A451+1</f>
        <v>451</v>
      </c>
      <c r="B452" s="4" t="s">
        <v>25</v>
      </c>
      <c r="C452" s="4" t="s">
        <v>1691</v>
      </c>
      <c r="D452" s="4" t="s">
        <v>1692</v>
      </c>
      <c r="E452" s="4" t="s">
        <v>1693</v>
      </c>
      <c r="F452" s="4" t="s">
        <v>1694</v>
      </c>
      <c r="G452" s="4" t="s">
        <v>30</v>
      </c>
    </row>
    <row r="453" customFormat="false" ht="15" hidden="false" customHeight="false" outlineLevel="0" collapsed="false">
      <c r="A453" s="3" t="n">
        <f aca="false">+A452+1</f>
        <v>452</v>
      </c>
      <c r="B453" s="4" t="s">
        <v>25</v>
      </c>
      <c r="C453" s="4" t="s">
        <v>1695</v>
      </c>
      <c r="D453" s="4" t="s">
        <v>1696</v>
      </c>
      <c r="E453" s="4" t="s">
        <v>1697</v>
      </c>
      <c r="F453" s="4" t="s">
        <v>536</v>
      </c>
      <c r="G453" s="4" t="s">
        <v>30</v>
      </c>
    </row>
    <row r="454" customFormat="false" ht="15" hidden="false" customHeight="false" outlineLevel="0" collapsed="false">
      <c r="A454" s="3" t="n">
        <f aca="false">+A453+1</f>
        <v>453</v>
      </c>
      <c r="B454" s="4" t="s">
        <v>25</v>
      </c>
      <c r="C454" s="4" t="s">
        <v>1698</v>
      </c>
      <c r="D454" s="4" t="s">
        <v>1699</v>
      </c>
      <c r="E454" s="4" t="s">
        <v>1700</v>
      </c>
      <c r="F454" s="4" t="s">
        <v>1701</v>
      </c>
      <c r="G454" s="4" t="s">
        <v>30</v>
      </c>
    </row>
    <row r="455" customFormat="false" ht="15" hidden="false" customHeight="false" outlineLevel="0" collapsed="false">
      <c r="A455" s="3" t="n">
        <f aca="false">+A454+1</f>
        <v>454</v>
      </c>
      <c r="B455" s="4" t="s">
        <v>25</v>
      </c>
      <c r="C455" s="4" t="s">
        <v>1702</v>
      </c>
      <c r="D455" s="4" t="s">
        <v>1703</v>
      </c>
      <c r="E455" s="4" t="s">
        <v>1704</v>
      </c>
      <c r="F455" s="4" t="s">
        <v>1705</v>
      </c>
      <c r="G455" s="4" t="s">
        <v>30</v>
      </c>
    </row>
    <row r="456" customFormat="false" ht="15" hidden="false" customHeight="false" outlineLevel="0" collapsed="false">
      <c r="A456" s="3" t="n">
        <f aca="false">+A455+1</f>
        <v>455</v>
      </c>
      <c r="B456" s="4" t="s">
        <v>25</v>
      </c>
      <c r="C456" s="4" t="s">
        <v>1706</v>
      </c>
      <c r="D456" s="4" t="s">
        <v>1707</v>
      </c>
      <c r="E456" s="4" t="s">
        <v>1708</v>
      </c>
      <c r="F456" s="4" t="s">
        <v>1709</v>
      </c>
      <c r="G456" s="4" t="s">
        <v>30</v>
      </c>
    </row>
    <row r="457" customFormat="false" ht="15" hidden="false" customHeight="false" outlineLevel="0" collapsed="false">
      <c r="A457" s="3" t="n">
        <f aca="false">+A456+1</f>
        <v>456</v>
      </c>
      <c r="B457" s="4" t="s">
        <v>25</v>
      </c>
      <c r="C457" s="4" t="s">
        <v>1710</v>
      </c>
      <c r="D457" s="4" t="s">
        <v>1711</v>
      </c>
      <c r="E457" s="4" t="s">
        <v>1712</v>
      </c>
      <c r="F457" s="4" t="s">
        <v>354</v>
      </c>
      <c r="G457" s="4" t="s">
        <v>30</v>
      </c>
    </row>
    <row r="458" customFormat="false" ht="15" hidden="false" customHeight="false" outlineLevel="0" collapsed="false">
      <c r="A458" s="3" t="n">
        <f aca="false">+A457+1</f>
        <v>457</v>
      </c>
      <c r="B458" s="4" t="s">
        <v>25</v>
      </c>
      <c r="C458" s="4" t="s">
        <v>1713</v>
      </c>
      <c r="D458" s="4" t="s">
        <v>1714</v>
      </c>
      <c r="E458" s="4" t="s">
        <v>1715</v>
      </c>
      <c r="F458" s="4" t="s">
        <v>1716</v>
      </c>
      <c r="G458" s="4" t="s">
        <v>30</v>
      </c>
    </row>
    <row r="459" customFormat="false" ht="15" hidden="false" customHeight="false" outlineLevel="0" collapsed="false">
      <c r="A459" s="3" t="n">
        <f aca="false">+A458+1</f>
        <v>458</v>
      </c>
      <c r="B459" s="4" t="s">
        <v>25</v>
      </c>
      <c r="C459" s="4" t="s">
        <v>1717</v>
      </c>
      <c r="D459" s="4" t="s">
        <v>1718</v>
      </c>
      <c r="E459" s="4" t="s">
        <v>1719</v>
      </c>
      <c r="F459" s="4" t="s">
        <v>1720</v>
      </c>
      <c r="G459" s="4" t="s">
        <v>30</v>
      </c>
    </row>
    <row r="460" customFormat="false" ht="15" hidden="false" customHeight="false" outlineLevel="0" collapsed="false">
      <c r="A460" s="3" t="n">
        <f aca="false">+A459+1</f>
        <v>459</v>
      </c>
      <c r="B460" s="4" t="s">
        <v>25</v>
      </c>
      <c r="C460" s="4" t="s">
        <v>1721</v>
      </c>
      <c r="D460" s="4" t="s">
        <v>1722</v>
      </c>
      <c r="E460" s="4" t="s">
        <v>1723</v>
      </c>
      <c r="F460" s="4" t="s">
        <v>1724</v>
      </c>
      <c r="G460" s="4" t="s">
        <v>30</v>
      </c>
    </row>
    <row r="461" customFormat="false" ht="15" hidden="false" customHeight="false" outlineLevel="0" collapsed="false">
      <c r="A461" s="3" t="n">
        <f aca="false">+A460+1</f>
        <v>460</v>
      </c>
      <c r="B461" s="4" t="s">
        <v>25</v>
      </c>
      <c r="C461" s="4" t="s">
        <v>1725</v>
      </c>
      <c r="D461" s="4" t="s">
        <v>1726</v>
      </c>
      <c r="E461" s="4" t="s">
        <v>1727</v>
      </c>
      <c r="F461" s="4" t="s">
        <v>1728</v>
      </c>
      <c r="G461" s="4" t="s">
        <v>30</v>
      </c>
    </row>
    <row r="462" customFormat="false" ht="15" hidden="false" customHeight="false" outlineLevel="0" collapsed="false">
      <c r="A462" s="3" t="n">
        <f aca="false">+A461+1</f>
        <v>461</v>
      </c>
      <c r="B462" s="4" t="s">
        <v>25</v>
      </c>
      <c r="C462" s="4" t="s">
        <v>1729</v>
      </c>
      <c r="D462" s="4" t="s">
        <v>1730</v>
      </c>
      <c r="E462" s="4" t="s">
        <v>1731</v>
      </c>
      <c r="F462" s="4" t="s">
        <v>1732</v>
      </c>
      <c r="G462" s="4" t="s">
        <v>30</v>
      </c>
    </row>
    <row r="463" customFormat="false" ht="15" hidden="false" customHeight="false" outlineLevel="0" collapsed="false">
      <c r="A463" s="3" t="n">
        <f aca="false">+A462+1</f>
        <v>462</v>
      </c>
      <c r="B463" s="4" t="s">
        <v>25</v>
      </c>
      <c r="C463" s="4" t="s">
        <v>1733</v>
      </c>
      <c r="D463" s="4" t="s">
        <v>1734</v>
      </c>
      <c r="E463" s="4" t="s">
        <v>1735</v>
      </c>
      <c r="F463" s="4" t="s">
        <v>1736</v>
      </c>
      <c r="G463" s="4" t="s">
        <v>30</v>
      </c>
    </row>
    <row r="464" customFormat="false" ht="15" hidden="false" customHeight="false" outlineLevel="0" collapsed="false">
      <c r="A464" s="3" t="n">
        <f aca="false">+A463+1</f>
        <v>463</v>
      </c>
      <c r="B464" s="4" t="s">
        <v>25</v>
      </c>
      <c r="C464" s="4" t="s">
        <v>1737</v>
      </c>
      <c r="D464" s="4" t="s">
        <v>1738</v>
      </c>
      <c r="E464" s="4" t="s">
        <v>1739</v>
      </c>
      <c r="F464" s="4" t="s">
        <v>1740</v>
      </c>
      <c r="G464" s="4" t="s">
        <v>30</v>
      </c>
    </row>
    <row r="465" customFormat="false" ht="15" hidden="false" customHeight="false" outlineLevel="0" collapsed="false">
      <c r="A465" s="3" t="n">
        <f aca="false">+A464+1</f>
        <v>464</v>
      </c>
      <c r="B465" s="4" t="s">
        <v>25</v>
      </c>
      <c r="C465" s="4" t="s">
        <v>1741</v>
      </c>
      <c r="D465" s="4" t="s">
        <v>1742</v>
      </c>
      <c r="E465" s="4" t="s">
        <v>1743</v>
      </c>
      <c r="F465" s="4" t="s">
        <v>536</v>
      </c>
      <c r="G465" s="4" t="s">
        <v>30</v>
      </c>
    </row>
    <row r="466" customFormat="false" ht="15" hidden="false" customHeight="false" outlineLevel="0" collapsed="false">
      <c r="A466" s="3" t="n">
        <f aca="false">+A465+1</f>
        <v>465</v>
      </c>
      <c r="B466" s="4" t="s">
        <v>25</v>
      </c>
      <c r="C466" s="4" t="s">
        <v>1744</v>
      </c>
      <c r="D466" s="4" t="s">
        <v>1745</v>
      </c>
      <c r="E466" s="4" t="s">
        <v>1746</v>
      </c>
      <c r="F466" s="4" t="s">
        <v>863</v>
      </c>
      <c r="G466" s="4" t="s">
        <v>30</v>
      </c>
    </row>
    <row r="467" customFormat="false" ht="15" hidden="false" customHeight="false" outlineLevel="0" collapsed="false">
      <c r="A467" s="3" t="n">
        <f aca="false">+A466+1</f>
        <v>466</v>
      </c>
      <c r="B467" s="4" t="s">
        <v>25</v>
      </c>
      <c r="C467" s="4" t="s">
        <v>1747</v>
      </c>
      <c r="D467" s="4" t="s">
        <v>1748</v>
      </c>
      <c r="E467" s="4" t="s">
        <v>1749</v>
      </c>
      <c r="F467" s="4" t="s">
        <v>1750</v>
      </c>
      <c r="G467" s="4" t="s">
        <v>30</v>
      </c>
    </row>
    <row r="468" customFormat="false" ht="15" hidden="false" customHeight="false" outlineLevel="0" collapsed="false">
      <c r="A468" s="3" t="n">
        <f aca="false">+A467+1</f>
        <v>467</v>
      </c>
      <c r="B468" s="4" t="s">
        <v>25</v>
      </c>
      <c r="C468" s="4" t="s">
        <v>1751</v>
      </c>
      <c r="D468" s="4" t="s">
        <v>1752</v>
      </c>
      <c r="E468" s="4" t="s">
        <v>1753</v>
      </c>
      <c r="F468" s="4" t="s">
        <v>1754</v>
      </c>
      <c r="G468" s="4" t="s">
        <v>30</v>
      </c>
    </row>
    <row r="469" customFormat="false" ht="15" hidden="false" customHeight="false" outlineLevel="0" collapsed="false">
      <c r="A469" s="3" t="n">
        <f aca="false">+A468+1</f>
        <v>468</v>
      </c>
      <c r="B469" s="4" t="s">
        <v>25</v>
      </c>
      <c r="C469" s="4" t="s">
        <v>1755</v>
      </c>
      <c r="D469" s="4" t="s">
        <v>1756</v>
      </c>
      <c r="E469" s="4" t="s">
        <v>1757</v>
      </c>
      <c r="F469" s="4" t="s">
        <v>536</v>
      </c>
      <c r="G469" s="4" t="s">
        <v>30</v>
      </c>
    </row>
    <row r="470" customFormat="false" ht="15" hidden="false" customHeight="false" outlineLevel="0" collapsed="false">
      <c r="A470" s="3" t="n">
        <f aca="false">+A469+1</f>
        <v>469</v>
      </c>
      <c r="B470" s="4" t="s">
        <v>25</v>
      </c>
      <c r="C470" s="4" t="s">
        <v>1758</v>
      </c>
      <c r="D470" s="4" t="s">
        <v>1759</v>
      </c>
      <c r="E470" s="4" t="s">
        <v>1760</v>
      </c>
      <c r="F470" s="4" t="s">
        <v>1761</v>
      </c>
      <c r="G470" s="4" t="s">
        <v>30</v>
      </c>
    </row>
    <row r="471" customFormat="false" ht="15" hidden="false" customHeight="false" outlineLevel="0" collapsed="false">
      <c r="A471" s="3" t="n">
        <f aca="false">+A470+1</f>
        <v>470</v>
      </c>
      <c r="B471" s="4" t="s">
        <v>25</v>
      </c>
      <c r="C471" s="4" t="s">
        <v>1762</v>
      </c>
      <c r="D471" s="4" t="s">
        <v>1763</v>
      </c>
      <c r="E471" s="4" t="s">
        <v>1764</v>
      </c>
      <c r="F471" s="4" t="s">
        <v>1765</v>
      </c>
      <c r="G471" s="4" t="s">
        <v>30</v>
      </c>
    </row>
    <row r="472" customFormat="false" ht="15" hidden="false" customHeight="false" outlineLevel="0" collapsed="false">
      <c r="A472" s="3" t="n">
        <f aca="false">+A471+1</f>
        <v>471</v>
      </c>
      <c r="B472" s="4" t="s">
        <v>25</v>
      </c>
      <c r="C472" s="4" t="s">
        <v>1766</v>
      </c>
      <c r="D472" s="4" t="s">
        <v>1767</v>
      </c>
      <c r="E472" s="4" t="s">
        <v>1768</v>
      </c>
      <c r="F472" s="4" t="s">
        <v>1769</v>
      </c>
      <c r="G472" s="4" t="s">
        <v>30</v>
      </c>
    </row>
    <row r="473" customFormat="false" ht="15" hidden="false" customHeight="false" outlineLevel="0" collapsed="false">
      <c r="A473" s="3" t="n">
        <f aca="false">+A472+1</f>
        <v>472</v>
      </c>
      <c r="B473" s="4" t="s">
        <v>25</v>
      </c>
      <c r="C473" s="4" t="s">
        <v>174</v>
      </c>
      <c r="D473" s="4" t="s">
        <v>1770</v>
      </c>
      <c r="E473" s="4" t="s">
        <v>1771</v>
      </c>
      <c r="F473" s="4" t="s">
        <v>1772</v>
      </c>
      <c r="G473" s="4" t="s">
        <v>30</v>
      </c>
    </row>
    <row r="474" customFormat="false" ht="15" hidden="false" customHeight="false" outlineLevel="0" collapsed="false">
      <c r="A474" s="3" t="n">
        <f aca="false">+A473+1</f>
        <v>473</v>
      </c>
      <c r="B474" s="4" t="s">
        <v>25</v>
      </c>
      <c r="C474" s="4" t="s">
        <v>1773</v>
      </c>
      <c r="D474" s="4" t="s">
        <v>1774</v>
      </c>
      <c r="E474" s="4" t="s">
        <v>1775</v>
      </c>
      <c r="F474" s="4" t="s">
        <v>1776</v>
      </c>
      <c r="G474" s="4" t="s">
        <v>30</v>
      </c>
    </row>
    <row r="475" customFormat="false" ht="15" hidden="false" customHeight="false" outlineLevel="0" collapsed="false">
      <c r="A475" s="3" t="n">
        <f aca="false">+A474+1</f>
        <v>474</v>
      </c>
      <c r="B475" s="4" t="s">
        <v>25</v>
      </c>
      <c r="C475" s="4" t="s">
        <v>1777</v>
      </c>
      <c r="D475" s="4" t="s">
        <v>1778</v>
      </c>
      <c r="E475" s="4" t="s">
        <v>1779</v>
      </c>
      <c r="F475" s="4" t="s">
        <v>1780</v>
      </c>
      <c r="G475" s="4" t="s">
        <v>30</v>
      </c>
    </row>
    <row r="476" customFormat="false" ht="15" hidden="false" customHeight="false" outlineLevel="0" collapsed="false">
      <c r="A476" s="3" t="n">
        <f aca="false">+A475+1</f>
        <v>475</v>
      </c>
      <c r="B476" s="4" t="s">
        <v>25</v>
      </c>
      <c r="C476" s="4" t="s">
        <v>1781</v>
      </c>
      <c r="D476" s="4" t="s">
        <v>1782</v>
      </c>
      <c r="E476" s="4" t="s">
        <v>1783</v>
      </c>
      <c r="F476" s="4" t="s">
        <v>451</v>
      </c>
      <c r="G476" s="4" t="s">
        <v>30</v>
      </c>
    </row>
    <row r="477" customFormat="false" ht="15" hidden="false" customHeight="false" outlineLevel="0" collapsed="false">
      <c r="A477" s="3" t="n">
        <f aca="false">+A476+1</f>
        <v>476</v>
      </c>
      <c r="B477" s="4" t="s">
        <v>25</v>
      </c>
      <c r="C477" s="4" t="s">
        <v>1784</v>
      </c>
      <c r="D477" s="4" t="s">
        <v>1785</v>
      </c>
      <c r="E477" s="4" t="s">
        <v>1786</v>
      </c>
      <c r="F477" s="4" t="s">
        <v>1787</v>
      </c>
      <c r="G477" s="4" t="s">
        <v>30</v>
      </c>
    </row>
    <row r="478" customFormat="false" ht="15" hidden="false" customHeight="false" outlineLevel="0" collapsed="false">
      <c r="A478" s="3" t="n">
        <f aca="false">+A477+1</f>
        <v>477</v>
      </c>
      <c r="B478" s="4" t="s">
        <v>25</v>
      </c>
      <c r="C478" s="4" t="s">
        <v>1788</v>
      </c>
      <c r="D478" s="4" t="s">
        <v>1789</v>
      </c>
      <c r="E478" s="4" t="s">
        <v>1790</v>
      </c>
      <c r="F478" s="4" t="s">
        <v>1791</v>
      </c>
      <c r="G478" s="4" t="s">
        <v>30</v>
      </c>
    </row>
    <row r="479" customFormat="false" ht="15" hidden="false" customHeight="false" outlineLevel="0" collapsed="false">
      <c r="A479" s="3" t="n">
        <f aca="false">+A478+1</f>
        <v>478</v>
      </c>
      <c r="B479" s="4" t="s">
        <v>25</v>
      </c>
      <c r="C479" s="4" t="s">
        <v>1792</v>
      </c>
      <c r="D479" s="4" t="s">
        <v>1793</v>
      </c>
      <c r="E479" s="4" t="s">
        <v>1794</v>
      </c>
      <c r="F479" s="4" t="s">
        <v>1795</v>
      </c>
      <c r="G479" s="4" t="s">
        <v>30</v>
      </c>
    </row>
    <row r="480" customFormat="false" ht="15" hidden="false" customHeight="false" outlineLevel="0" collapsed="false">
      <c r="A480" s="3" t="n">
        <f aca="false">+A479+1</f>
        <v>479</v>
      </c>
      <c r="B480" s="4" t="s">
        <v>25</v>
      </c>
      <c r="C480" s="4" t="s">
        <v>1796</v>
      </c>
      <c r="D480" s="4" t="s">
        <v>1797</v>
      </c>
      <c r="E480" s="4" t="s">
        <v>1798</v>
      </c>
      <c r="F480" s="4" t="s">
        <v>1799</v>
      </c>
      <c r="G480" s="4" t="s">
        <v>30</v>
      </c>
    </row>
    <row r="481" customFormat="false" ht="15" hidden="false" customHeight="false" outlineLevel="0" collapsed="false">
      <c r="A481" s="3" t="n">
        <f aca="false">+A480+1</f>
        <v>480</v>
      </c>
      <c r="B481" s="4" t="s">
        <v>25</v>
      </c>
      <c r="C481" s="4" t="s">
        <v>1800</v>
      </c>
      <c r="D481" s="4" t="s">
        <v>1801</v>
      </c>
      <c r="E481" s="4" t="s">
        <v>1802</v>
      </c>
      <c r="F481" s="4" t="s">
        <v>11</v>
      </c>
      <c r="G481" s="4" t="s">
        <v>30</v>
      </c>
    </row>
    <row r="482" customFormat="false" ht="15" hidden="false" customHeight="false" outlineLevel="0" collapsed="false">
      <c r="A482" s="3" t="n">
        <f aca="false">+A481+1</f>
        <v>481</v>
      </c>
      <c r="B482" s="4" t="s">
        <v>25</v>
      </c>
      <c r="C482" s="4" t="s">
        <v>1803</v>
      </c>
      <c r="D482" s="4" t="s">
        <v>1804</v>
      </c>
      <c r="E482" s="4" t="s">
        <v>1805</v>
      </c>
      <c r="F482" s="4" t="s">
        <v>177</v>
      </c>
      <c r="G482" s="4" t="s">
        <v>30</v>
      </c>
    </row>
    <row r="483" customFormat="false" ht="15" hidden="false" customHeight="false" outlineLevel="0" collapsed="false">
      <c r="A483" s="3" t="n">
        <f aca="false">+A482+1</f>
        <v>482</v>
      </c>
      <c r="B483" s="4" t="s">
        <v>25</v>
      </c>
      <c r="C483" s="4" t="s">
        <v>1806</v>
      </c>
      <c r="D483" s="4" t="s">
        <v>1807</v>
      </c>
      <c r="E483" s="4" t="s">
        <v>1808</v>
      </c>
      <c r="F483" s="4" t="s">
        <v>447</v>
      </c>
      <c r="G483" s="4" t="s">
        <v>30</v>
      </c>
    </row>
    <row r="484" customFormat="false" ht="15" hidden="false" customHeight="false" outlineLevel="0" collapsed="false">
      <c r="A484" s="3" t="n">
        <f aca="false">+A483+1</f>
        <v>483</v>
      </c>
      <c r="B484" s="4" t="s">
        <v>25</v>
      </c>
      <c r="C484" s="4" t="s">
        <v>1809</v>
      </c>
      <c r="D484" s="4" t="s">
        <v>1810</v>
      </c>
      <c r="E484" s="4" t="s">
        <v>1811</v>
      </c>
      <c r="F484" s="4" t="s">
        <v>365</v>
      </c>
      <c r="G484" s="4" t="s">
        <v>30</v>
      </c>
    </row>
    <row r="485" customFormat="false" ht="15" hidden="false" customHeight="false" outlineLevel="0" collapsed="false">
      <c r="A485" s="3" t="n">
        <f aca="false">+A484+1</f>
        <v>484</v>
      </c>
      <c r="B485" s="4" t="s">
        <v>25</v>
      </c>
      <c r="C485" s="4" t="s">
        <v>1812</v>
      </c>
      <c r="D485" s="4" t="s">
        <v>1813</v>
      </c>
      <c r="E485" s="4" t="s">
        <v>1814</v>
      </c>
      <c r="F485" s="4" t="s">
        <v>1815</v>
      </c>
      <c r="G485" s="4" t="s">
        <v>30</v>
      </c>
    </row>
    <row r="486" customFormat="false" ht="15" hidden="false" customHeight="false" outlineLevel="0" collapsed="false">
      <c r="A486" s="3" t="n">
        <f aca="false">+A485+1</f>
        <v>485</v>
      </c>
      <c r="B486" s="4" t="s">
        <v>25</v>
      </c>
      <c r="C486" s="4" t="s">
        <v>1816</v>
      </c>
      <c r="D486" s="4" t="s">
        <v>1817</v>
      </c>
      <c r="E486" s="4" t="s">
        <v>1818</v>
      </c>
      <c r="F486" s="4" t="s">
        <v>1819</v>
      </c>
      <c r="G486" s="4" t="s">
        <v>30</v>
      </c>
    </row>
    <row r="487" customFormat="false" ht="15" hidden="false" customHeight="false" outlineLevel="0" collapsed="false">
      <c r="A487" s="3" t="n">
        <f aca="false">+A486+1</f>
        <v>486</v>
      </c>
      <c r="B487" s="4" t="s">
        <v>25</v>
      </c>
      <c r="C487" s="4" t="s">
        <v>1820</v>
      </c>
      <c r="D487" s="4" t="s">
        <v>1821</v>
      </c>
      <c r="E487" s="4" t="s">
        <v>1822</v>
      </c>
      <c r="F487" s="4" t="s">
        <v>1823</v>
      </c>
      <c r="G487" s="4" t="s">
        <v>30</v>
      </c>
    </row>
    <row r="488" customFormat="false" ht="15" hidden="false" customHeight="false" outlineLevel="0" collapsed="false">
      <c r="A488" s="3" t="n">
        <f aca="false">+A487+1</f>
        <v>487</v>
      </c>
      <c r="B488" s="4" t="s">
        <v>25</v>
      </c>
      <c r="C488" s="4" t="s">
        <v>1824</v>
      </c>
      <c r="D488" s="4" t="s">
        <v>1825</v>
      </c>
      <c r="E488" s="4" t="s">
        <v>1826</v>
      </c>
      <c r="F488" s="4" t="s">
        <v>177</v>
      </c>
      <c r="G488" s="4" t="s">
        <v>30</v>
      </c>
    </row>
    <row r="489" customFormat="false" ht="15" hidden="false" customHeight="false" outlineLevel="0" collapsed="false">
      <c r="A489" s="3" t="n">
        <f aca="false">+A488+1</f>
        <v>488</v>
      </c>
      <c r="B489" s="4" t="s">
        <v>25</v>
      </c>
      <c r="C489" s="4" t="s">
        <v>1827</v>
      </c>
      <c r="D489" s="4" t="s">
        <v>1828</v>
      </c>
      <c r="E489" s="4" t="s">
        <v>1829</v>
      </c>
      <c r="F489" s="4" t="s">
        <v>443</v>
      </c>
      <c r="G489" s="4" t="s">
        <v>30</v>
      </c>
    </row>
    <row r="490" customFormat="false" ht="15" hidden="false" customHeight="false" outlineLevel="0" collapsed="false">
      <c r="A490" s="3" t="n">
        <f aca="false">+A489+1</f>
        <v>489</v>
      </c>
      <c r="B490" s="4" t="s">
        <v>25</v>
      </c>
      <c r="C490" s="4" t="s">
        <v>1830</v>
      </c>
      <c r="D490" s="4" t="s">
        <v>1831</v>
      </c>
      <c r="E490" s="4" t="s">
        <v>1832</v>
      </c>
      <c r="F490" s="4" t="s">
        <v>1833</v>
      </c>
      <c r="G490" s="4" t="s">
        <v>30</v>
      </c>
    </row>
    <row r="491" customFormat="false" ht="15" hidden="false" customHeight="false" outlineLevel="0" collapsed="false">
      <c r="A491" s="3" t="n">
        <f aca="false">+A490+1</f>
        <v>490</v>
      </c>
      <c r="B491" s="4" t="s">
        <v>25</v>
      </c>
      <c r="C491" s="4" t="s">
        <v>1834</v>
      </c>
      <c r="D491" s="4" t="s">
        <v>1835</v>
      </c>
      <c r="E491" s="4" t="s">
        <v>1836</v>
      </c>
      <c r="F491" s="4" t="s">
        <v>443</v>
      </c>
      <c r="G491" s="4" t="s">
        <v>30</v>
      </c>
    </row>
    <row r="492" customFormat="false" ht="15" hidden="false" customHeight="false" outlineLevel="0" collapsed="false">
      <c r="A492" s="3" t="n">
        <f aca="false">+A491+1</f>
        <v>491</v>
      </c>
      <c r="B492" s="4" t="s">
        <v>25</v>
      </c>
      <c r="C492" s="4" t="s">
        <v>489</v>
      </c>
      <c r="D492" s="4" t="s">
        <v>1837</v>
      </c>
      <c r="E492" s="4" t="s">
        <v>1838</v>
      </c>
      <c r="F492" s="4" t="s">
        <v>1839</v>
      </c>
      <c r="G492" s="4" t="s">
        <v>30</v>
      </c>
    </row>
    <row r="493" customFormat="false" ht="15" hidden="false" customHeight="false" outlineLevel="0" collapsed="false">
      <c r="A493" s="3" t="n">
        <f aca="false">+A492+1</f>
        <v>492</v>
      </c>
      <c r="B493" s="4" t="s">
        <v>25</v>
      </c>
      <c r="C493" s="4" t="s">
        <v>1840</v>
      </c>
      <c r="D493" s="4" t="s">
        <v>1841</v>
      </c>
      <c r="E493" s="4" t="s">
        <v>1842</v>
      </c>
      <c r="F493" s="4" t="s">
        <v>1272</v>
      </c>
      <c r="G493" s="4" t="s">
        <v>30</v>
      </c>
    </row>
    <row r="494" customFormat="false" ht="15" hidden="false" customHeight="false" outlineLevel="0" collapsed="false">
      <c r="A494" s="3" t="n">
        <f aca="false">+A493+1</f>
        <v>493</v>
      </c>
      <c r="B494" s="4" t="s">
        <v>25</v>
      </c>
      <c r="C494" s="4" t="s">
        <v>1843</v>
      </c>
      <c r="D494" s="4" t="s">
        <v>1844</v>
      </c>
      <c r="E494" s="4" t="s">
        <v>1845</v>
      </c>
      <c r="F494" s="4" t="s">
        <v>1846</v>
      </c>
      <c r="G494" s="4" t="s">
        <v>30</v>
      </c>
    </row>
    <row r="495" customFormat="false" ht="15" hidden="false" customHeight="false" outlineLevel="0" collapsed="false">
      <c r="A495" s="3" t="n">
        <f aca="false">+A494+1</f>
        <v>494</v>
      </c>
      <c r="B495" s="4" t="s">
        <v>25</v>
      </c>
      <c r="C495" s="4" t="s">
        <v>1847</v>
      </c>
      <c r="D495" s="4" t="s">
        <v>1848</v>
      </c>
      <c r="E495" s="4" t="s">
        <v>1849</v>
      </c>
      <c r="F495" s="4" t="s">
        <v>470</v>
      </c>
      <c r="G495" s="4" t="s">
        <v>30</v>
      </c>
    </row>
    <row r="496" customFormat="false" ht="15" hidden="false" customHeight="false" outlineLevel="0" collapsed="false">
      <c r="A496" s="3" t="n">
        <f aca="false">+A495+1</f>
        <v>495</v>
      </c>
      <c r="B496" s="4" t="s">
        <v>25</v>
      </c>
      <c r="C496" s="4" t="s">
        <v>1850</v>
      </c>
      <c r="D496" s="4" t="s">
        <v>1851</v>
      </c>
      <c r="E496" s="4" t="s">
        <v>1852</v>
      </c>
      <c r="F496" s="4" t="s">
        <v>1853</v>
      </c>
      <c r="G496" s="4" t="s">
        <v>30</v>
      </c>
    </row>
    <row r="497" customFormat="false" ht="15" hidden="false" customHeight="false" outlineLevel="0" collapsed="false">
      <c r="A497" s="3" t="n">
        <f aca="false">+A496+1</f>
        <v>496</v>
      </c>
      <c r="B497" s="4" t="s">
        <v>25</v>
      </c>
      <c r="C497" s="4" t="s">
        <v>1854</v>
      </c>
      <c r="D497" s="4" t="s">
        <v>1855</v>
      </c>
      <c r="E497" s="4" t="s">
        <v>1856</v>
      </c>
      <c r="F497" s="4" t="s">
        <v>138</v>
      </c>
      <c r="G497" s="4" t="s">
        <v>30</v>
      </c>
    </row>
    <row r="498" customFormat="false" ht="15" hidden="false" customHeight="false" outlineLevel="0" collapsed="false">
      <c r="A498" s="3" t="n">
        <f aca="false">+A497+1</f>
        <v>497</v>
      </c>
      <c r="B498" s="4" t="s">
        <v>25</v>
      </c>
      <c r="C498" s="4" t="s">
        <v>1857</v>
      </c>
      <c r="D498" s="4" t="s">
        <v>1858</v>
      </c>
      <c r="E498" s="4" t="s">
        <v>1859</v>
      </c>
      <c r="F498" s="4" t="s">
        <v>1860</v>
      </c>
      <c r="G498" s="4" t="s">
        <v>30</v>
      </c>
    </row>
    <row r="499" customFormat="false" ht="15" hidden="false" customHeight="false" outlineLevel="0" collapsed="false">
      <c r="A499" s="3" t="n">
        <f aca="false">+A498+1</f>
        <v>498</v>
      </c>
      <c r="B499" s="4" t="s">
        <v>25</v>
      </c>
      <c r="C499" s="4" t="s">
        <v>1861</v>
      </c>
      <c r="D499" s="4" t="s">
        <v>1862</v>
      </c>
      <c r="E499" s="4" t="s">
        <v>1863</v>
      </c>
      <c r="F499" s="4" t="s">
        <v>1864</v>
      </c>
      <c r="G499" s="4" t="s">
        <v>30</v>
      </c>
    </row>
    <row r="500" customFormat="false" ht="15" hidden="false" customHeight="false" outlineLevel="0" collapsed="false">
      <c r="A500" s="3" t="n">
        <f aca="false">+A499+1</f>
        <v>499</v>
      </c>
      <c r="B500" s="4" t="s">
        <v>25</v>
      </c>
      <c r="C500" s="4" t="s">
        <v>1865</v>
      </c>
      <c r="D500" s="4" t="s">
        <v>1866</v>
      </c>
      <c r="E500" s="4" t="s">
        <v>1867</v>
      </c>
      <c r="F500" s="4" t="s">
        <v>1868</v>
      </c>
      <c r="G500" s="4" t="s">
        <v>30</v>
      </c>
    </row>
    <row r="501" customFormat="false" ht="15" hidden="false" customHeight="false" outlineLevel="0" collapsed="false">
      <c r="A501" s="3" t="n">
        <f aca="false">+A500+1</f>
        <v>500</v>
      </c>
      <c r="B501" s="4" t="s">
        <v>25</v>
      </c>
      <c r="C501" s="4" t="s">
        <v>1869</v>
      </c>
      <c r="D501" s="4" t="s">
        <v>1870</v>
      </c>
      <c r="E501" s="4" t="s">
        <v>1871</v>
      </c>
      <c r="F501" s="4" t="s">
        <v>1872</v>
      </c>
      <c r="G501" s="4" t="s">
        <v>30</v>
      </c>
    </row>
    <row r="502" customFormat="false" ht="15" hidden="false" customHeight="false" outlineLevel="0" collapsed="false">
      <c r="A502" s="3" t="n">
        <f aca="false">+A501+1</f>
        <v>501</v>
      </c>
      <c r="B502" s="4" t="s">
        <v>25</v>
      </c>
      <c r="C502" s="4" t="s">
        <v>1873</v>
      </c>
      <c r="D502" s="4" t="s">
        <v>1874</v>
      </c>
      <c r="E502" s="4" t="s">
        <v>1875</v>
      </c>
      <c r="F502" s="4" t="s">
        <v>193</v>
      </c>
      <c r="G502" s="4" t="s">
        <v>30</v>
      </c>
    </row>
    <row r="503" customFormat="false" ht="15" hidden="false" customHeight="false" outlineLevel="0" collapsed="false">
      <c r="A503" s="3" t="n">
        <f aca="false">+A502+1</f>
        <v>502</v>
      </c>
      <c r="B503" s="4" t="s">
        <v>25</v>
      </c>
      <c r="C503" s="4" t="s">
        <v>1876</v>
      </c>
      <c r="D503" s="4" t="s">
        <v>1877</v>
      </c>
      <c r="E503" s="4" t="s">
        <v>1878</v>
      </c>
      <c r="F503" s="4" t="s">
        <v>1879</v>
      </c>
      <c r="G503" s="4" t="s">
        <v>30</v>
      </c>
    </row>
    <row r="504" customFormat="false" ht="15" hidden="false" customHeight="false" outlineLevel="0" collapsed="false">
      <c r="A504" s="3" t="n">
        <f aca="false">+A503+1</f>
        <v>503</v>
      </c>
      <c r="B504" s="4" t="s">
        <v>25</v>
      </c>
      <c r="C504" s="4" t="s">
        <v>1880</v>
      </c>
      <c r="D504" s="4" t="s">
        <v>1881</v>
      </c>
      <c r="E504" s="4" t="s">
        <v>1882</v>
      </c>
      <c r="F504" s="4" t="s">
        <v>1089</v>
      </c>
      <c r="G504" s="4" t="s">
        <v>30</v>
      </c>
    </row>
    <row r="505" customFormat="false" ht="15" hidden="false" customHeight="false" outlineLevel="0" collapsed="false">
      <c r="A505" s="3" t="n">
        <f aca="false">+A504+1</f>
        <v>504</v>
      </c>
      <c r="B505" s="4" t="s">
        <v>25</v>
      </c>
      <c r="C505" s="4" t="s">
        <v>1883</v>
      </c>
      <c r="D505" s="4" t="s">
        <v>1884</v>
      </c>
      <c r="E505" s="4" t="s">
        <v>1885</v>
      </c>
      <c r="F505" s="4" t="s">
        <v>1047</v>
      </c>
      <c r="G505" s="4" t="s">
        <v>30</v>
      </c>
    </row>
    <row r="506" customFormat="false" ht="15" hidden="false" customHeight="false" outlineLevel="0" collapsed="false">
      <c r="A506" s="3" t="n">
        <f aca="false">+A505+1</f>
        <v>505</v>
      </c>
      <c r="B506" s="4" t="s">
        <v>7</v>
      </c>
      <c r="C506" s="4" t="s">
        <v>1886</v>
      </c>
      <c r="D506" s="4" t="s">
        <v>1887</v>
      </c>
      <c r="E506" s="4" t="s">
        <v>1888</v>
      </c>
      <c r="F506" s="4" t="s">
        <v>1889</v>
      </c>
      <c r="G506" s="4" t="s">
        <v>110</v>
      </c>
    </row>
    <row r="507" customFormat="false" ht="15" hidden="false" customHeight="false" outlineLevel="0" collapsed="false">
      <c r="A507" s="3" t="n">
        <f aca="false">+A506+1</f>
        <v>506</v>
      </c>
      <c r="B507" s="4" t="s">
        <v>25</v>
      </c>
      <c r="C507" s="4" t="s">
        <v>1890</v>
      </c>
      <c r="D507" s="4" t="s">
        <v>1891</v>
      </c>
      <c r="E507" s="4" t="s">
        <v>1892</v>
      </c>
      <c r="F507" s="4" t="s">
        <v>1893</v>
      </c>
      <c r="G507" s="4" t="s">
        <v>30</v>
      </c>
    </row>
    <row r="508" customFormat="false" ht="15" hidden="false" customHeight="false" outlineLevel="0" collapsed="false">
      <c r="A508" s="3" t="n">
        <f aca="false">+A507+1</f>
        <v>507</v>
      </c>
      <c r="B508" s="4" t="s">
        <v>25</v>
      </c>
      <c r="C508" s="4" t="s">
        <v>1894</v>
      </c>
      <c r="D508" s="4" t="s">
        <v>1895</v>
      </c>
      <c r="E508" s="4" t="s">
        <v>1896</v>
      </c>
      <c r="F508" s="4" t="s">
        <v>1897</v>
      </c>
      <c r="G508" s="4" t="s">
        <v>30</v>
      </c>
    </row>
    <row r="509" customFormat="false" ht="15" hidden="false" customHeight="false" outlineLevel="0" collapsed="false">
      <c r="A509" s="3" t="n">
        <f aca="false">+A508+1</f>
        <v>508</v>
      </c>
      <c r="B509" s="4" t="s">
        <v>25</v>
      </c>
      <c r="C509" s="4" t="s">
        <v>1898</v>
      </c>
      <c r="D509" s="4" t="s">
        <v>1899</v>
      </c>
      <c r="E509" s="4" t="s">
        <v>1900</v>
      </c>
      <c r="F509" s="4" t="s">
        <v>1901</v>
      </c>
      <c r="G509" s="4" t="s">
        <v>30</v>
      </c>
    </row>
    <row r="510" customFormat="false" ht="15" hidden="false" customHeight="false" outlineLevel="0" collapsed="false">
      <c r="A510" s="3" t="n">
        <f aca="false">+A509+1</f>
        <v>509</v>
      </c>
      <c r="B510" s="4" t="s">
        <v>25</v>
      </c>
      <c r="C510" s="4" t="s">
        <v>1902</v>
      </c>
      <c r="D510" s="4" t="s">
        <v>1903</v>
      </c>
      <c r="E510" s="4" t="s">
        <v>1904</v>
      </c>
      <c r="F510" s="4" t="s">
        <v>1905</v>
      </c>
      <c r="G510" s="4" t="s">
        <v>30</v>
      </c>
    </row>
    <row r="511" customFormat="false" ht="15" hidden="false" customHeight="false" outlineLevel="0" collapsed="false">
      <c r="A511" s="3" t="n">
        <f aca="false">+A510+1</f>
        <v>510</v>
      </c>
      <c r="B511" s="4" t="s">
        <v>7</v>
      </c>
      <c r="C511" s="4" t="s">
        <v>1906</v>
      </c>
      <c r="D511" s="4" t="s">
        <v>1907</v>
      </c>
      <c r="E511" s="4" t="s">
        <v>1908</v>
      </c>
      <c r="F511" s="4" t="s">
        <v>1909</v>
      </c>
      <c r="G511" s="4" t="s">
        <v>22</v>
      </c>
    </row>
    <row r="512" customFormat="false" ht="15" hidden="false" customHeight="false" outlineLevel="0" collapsed="false">
      <c r="A512" s="3" t="n">
        <f aca="false">+A511+1</f>
        <v>511</v>
      </c>
      <c r="B512" s="4" t="s">
        <v>7</v>
      </c>
      <c r="C512" s="4" t="s">
        <v>1910</v>
      </c>
      <c r="D512" s="4" t="s">
        <v>1911</v>
      </c>
      <c r="E512" s="4" t="s">
        <v>1912</v>
      </c>
      <c r="F512" s="4" t="s">
        <v>1913</v>
      </c>
      <c r="G512" s="4" t="s">
        <v>85</v>
      </c>
    </row>
    <row r="513" customFormat="false" ht="15" hidden="false" customHeight="false" outlineLevel="0" collapsed="false">
      <c r="A513" s="3" t="n">
        <f aca="false">+A512+1</f>
        <v>512</v>
      </c>
      <c r="B513" s="4" t="s">
        <v>7</v>
      </c>
      <c r="C513" s="4" t="s">
        <v>1914</v>
      </c>
      <c r="D513" s="4" t="s">
        <v>1915</v>
      </c>
      <c r="E513" s="4" t="s">
        <v>1916</v>
      </c>
      <c r="F513" s="4" t="s">
        <v>1917</v>
      </c>
      <c r="G513" s="4" t="s">
        <v>22</v>
      </c>
    </row>
    <row r="514" customFormat="false" ht="15" hidden="false" customHeight="false" outlineLevel="0" collapsed="false">
      <c r="A514" s="3" t="n">
        <f aca="false">+A513+1</f>
        <v>513</v>
      </c>
      <c r="B514" s="4" t="s">
        <v>25</v>
      </c>
      <c r="C514" s="4" t="s">
        <v>1918</v>
      </c>
      <c r="D514" s="4" t="s">
        <v>1919</v>
      </c>
      <c r="E514" s="4" t="s">
        <v>1920</v>
      </c>
      <c r="F514" s="4" t="s">
        <v>1921</v>
      </c>
      <c r="G514" s="4" t="s">
        <v>30</v>
      </c>
    </row>
    <row r="515" customFormat="false" ht="15" hidden="false" customHeight="false" outlineLevel="0" collapsed="false">
      <c r="A515" s="3" t="n">
        <f aca="false">+A514+1</f>
        <v>514</v>
      </c>
      <c r="B515" s="4" t="s">
        <v>25</v>
      </c>
      <c r="C515" s="4" t="s">
        <v>1902</v>
      </c>
      <c r="D515" s="4" t="s">
        <v>1922</v>
      </c>
      <c r="E515" s="4" t="s">
        <v>1923</v>
      </c>
      <c r="F515" s="4" t="s">
        <v>1905</v>
      </c>
      <c r="G515" s="4" t="s">
        <v>30</v>
      </c>
    </row>
    <row r="516" customFormat="false" ht="15" hidden="false" customHeight="false" outlineLevel="0" collapsed="false">
      <c r="A516" s="3" t="n">
        <f aca="false">+A515+1</f>
        <v>515</v>
      </c>
      <c r="B516" s="4" t="s">
        <v>7</v>
      </c>
      <c r="C516" s="4" t="s">
        <v>1924</v>
      </c>
      <c r="D516" s="4" t="s">
        <v>1925</v>
      </c>
      <c r="E516" s="4" t="s">
        <v>1926</v>
      </c>
      <c r="F516" s="4" t="s">
        <v>177</v>
      </c>
      <c r="G516" s="4" t="s">
        <v>85</v>
      </c>
    </row>
    <row r="517" customFormat="false" ht="15" hidden="false" customHeight="false" outlineLevel="0" collapsed="false">
      <c r="A517" s="3" t="n">
        <f aca="false">+A516+1</f>
        <v>516</v>
      </c>
      <c r="B517" s="4" t="s">
        <v>7</v>
      </c>
      <c r="C517" s="4" t="s">
        <v>1927</v>
      </c>
      <c r="D517" s="4" t="s">
        <v>1928</v>
      </c>
      <c r="E517" s="4" t="s">
        <v>1929</v>
      </c>
      <c r="F517" s="4" t="s">
        <v>177</v>
      </c>
      <c r="G517" s="4" t="s">
        <v>85</v>
      </c>
    </row>
    <row r="518" customFormat="false" ht="15" hidden="false" customHeight="false" outlineLevel="0" collapsed="false">
      <c r="A518" s="3" t="n">
        <f aca="false">+A517+1</f>
        <v>517</v>
      </c>
      <c r="B518" s="4" t="s">
        <v>25</v>
      </c>
      <c r="C518" s="4" t="s">
        <v>1930</v>
      </c>
      <c r="D518" s="4" t="s">
        <v>1931</v>
      </c>
      <c r="E518" s="4" t="s">
        <v>1932</v>
      </c>
      <c r="F518" s="4" t="s">
        <v>1933</v>
      </c>
      <c r="G518" s="4" t="s">
        <v>30</v>
      </c>
    </row>
    <row r="519" customFormat="false" ht="15" hidden="false" customHeight="false" outlineLevel="0" collapsed="false">
      <c r="A519" s="3" t="n">
        <f aca="false">+A518+1</f>
        <v>518</v>
      </c>
      <c r="B519" s="4" t="s">
        <v>25</v>
      </c>
      <c r="C519" s="4" t="s">
        <v>1934</v>
      </c>
      <c r="D519" s="4" t="s">
        <v>1935</v>
      </c>
      <c r="E519" s="4" t="s">
        <v>1936</v>
      </c>
      <c r="F519" s="4" t="s">
        <v>482</v>
      </c>
      <c r="G519" s="4" t="s">
        <v>30</v>
      </c>
    </row>
    <row r="520" customFormat="false" ht="15" hidden="false" customHeight="false" outlineLevel="0" collapsed="false">
      <c r="A520" s="3" t="n">
        <f aca="false">+A519+1</f>
        <v>519</v>
      </c>
      <c r="B520" s="4" t="s">
        <v>25</v>
      </c>
      <c r="C520" s="4" t="s">
        <v>1937</v>
      </c>
      <c r="D520" s="4" t="s">
        <v>1938</v>
      </c>
      <c r="E520" s="4" t="s">
        <v>1939</v>
      </c>
      <c r="F520" s="4" t="s">
        <v>1940</v>
      </c>
      <c r="G520" s="4" t="s">
        <v>30</v>
      </c>
    </row>
    <row r="521" customFormat="false" ht="15" hidden="false" customHeight="false" outlineLevel="0" collapsed="false">
      <c r="A521" s="3" t="n">
        <f aca="false">+A520+1</f>
        <v>520</v>
      </c>
      <c r="B521" s="4" t="s">
        <v>25</v>
      </c>
      <c r="C521" s="4" t="s">
        <v>1941</v>
      </c>
      <c r="D521" s="4" t="s">
        <v>1942</v>
      </c>
      <c r="E521" s="4" t="s">
        <v>1943</v>
      </c>
      <c r="F521" s="4" t="s">
        <v>1944</v>
      </c>
      <c r="G521" s="4" t="s">
        <v>30</v>
      </c>
    </row>
    <row r="522" customFormat="false" ht="15" hidden="false" customHeight="false" outlineLevel="0" collapsed="false">
      <c r="A522" s="3" t="n">
        <f aca="false">+A521+1</f>
        <v>521</v>
      </c>
      <c r="B522" s="4" t="s">
        <v>25</v>
      </c>
      <c r="C522" s="4" t="s">
        <v>1945</v>
      </c>
      <c r="D522" s="4" t="s">
        <v>1946</v>
      </c>
      <c r="E522" s="4" t="s">
        <v>1947</v>
      </c>
      <c r="F522" s="4" t="s">
        <v>663</v>
      </c>
      <c r="G522" s="4" t="s">
        <v>30</v>
      </c>
    </row>
    <row r="523" customFormat="false" ht="15" hidden="false" customHeight="false" outlineLevel="0" collapsed="false">
      <c r="A523" s="3" t="n">
        <f aca="false">+A522+1</f>
        <v>522</v>
      </c>
      <c r="B523" s="4" t="s">
        <v>7</v>
      </c>
      <c r="C523" s="4" t="s">
        <v>1948</v>
      </c>
      <c r="D523" s="4" t="s">
        <v>1949</v>
      </c>
      <c r="E523" s="4" t="s">
        <v>1950</v>
      </c>
      <c r="F523" s="4" t="s">
        <v>1951</v>
      </c>
      <c r="G523" s="4" t="s">
        <v>85</v>
      </c>
    </row>
    <row r="524" customFormat="false" ht="15" hidden="false" customHeight="false" outlineLevel="0" collapsed="false">
      <c r="A524" s="3" t="n">
        <f aca="false">+A523+1</f>
        <v>523</v>
      </c>
      <c r="B524" s="4" t="s">
        <v>7</v>
      </c>
      <c r="C524" s="4" t="s">
        <v>1952</v>
      </c>
      <c r="D524" s="4" t="s">
        <v>1953</v>
      </c>
      <c r="E524" s="4" t="s">
        <v>1954</v>
      </c>
      <c r="F524" s="4" t="s">
        <v>1955</v>
      </c>
      <c r="G524" s="4" t="s">
        <v>85</v>
      </c>
    </row>
    <row r="525" customFormat="false" ht="15" hidden="false" customHeight="false" outlineLevel="0" collapsed="false">
      <c r="A525" s="3" t="n">
        <f aca="false">+A524+1</f>
        <v>524</v>
      </c>
      <c r="B525" s="4" t="s">
        <v>25</v>
      </c>
      <c r="C525" s="4" t="s">
        <v>1956</v>
      </c>
      <c r="D525" s="4" t="s">
        <v>1957</v>
      </c>
      <c r="E525" s="4" t="s">
        <v>1958</v>
      </c>
      <c r="F525" s="4" t="s">
        <v>1959</v>
      </c>
      <c r="G525" s="4" t="s">
        <v>30</v>
      </c>
    </row>
    <row r="526" customFormat="false" ht="15" hidden="false" customHeight="false" outlineLevel="0" collapsed="false">
      <c r="A526" s="3" t="n">
        <f aca="false">+A525+1</f>
        <v>525</v>
      </c>
      <c r="B526" s="4" t="s">
        <v>7</v>
      </c>
      <c r="C526" s="4" t="s">
        <v>1960</v>
      </c>
      <c r="D526" s="4" t="s">
        <v>1961</v>
      </c>
      <c r="E526" s="4" t="s">
        <v>1962</v>
      </c>
      <c r="F526" s="4" t="s">
        <v>1963</v>
      </c>
      <c r="G526" s="4" t="s">
        <v>85</v>
      </c>
    </row>
    <row r="527" customFormat="false" ht="15" hidden="false" customHeight="false" outlineLevel="0" collapsed="false">
      <c r="A527" s="3" t="n">
        <f aca="false">+A526+1</f>
        <v>526</v>
      </c>
      <c r="B527" s="4" t="s">
        <v>7</v>
      </c>
      <c r="C527" s="4" t="s">
        <v>1964</v>
      </c>
      <c r="D527" s="4" t="s">
        <v>1965</v>
      </c>
      <c r="E527" s="4" t="s">
        <v>1966</v>
      </c>
      <c r="F527" s="4" t="s">
        <v>1967</v>
      </c>
      <c r="G527" s="4" t="s">
        <v>22</v>
      </c>
    </row>
    <row r="528" customFormat="false" ht="15" hidden="false" customHeight="false" outlineLevel="0" collapsed="false">
      <c r="A528" s="3" t="n">
        <f aca="false">+A527+1</f>
        <v>527</v>
      </c>
      <c r="B528" s="4" t="s">
        <v>25</v>
      </c>
      <c r="C528" s="4" t="s">
        <v>1968</v>
      </c>
      <c r="D528" s="4" t="s">
        <v>1969</v>
      </c>
      <c r="E528" s="4" t="s">
        <v>1970</v>
      </c>
      <c r="F528" s="4" t="s">
        <v>46</v>
      </c>
      <c r="G528" s="4" t="s">
        <v>30</v>
      </c>
    </row>
    <row r="529" customFormat="false" ht="15" hidden="false" customHeight="false" outlineLevel="0" collapsed="false">
      <c r="A529" s="3" t="n">
        <f aca="false">+A528+1</f>
        <v>528</v>
      </c>
      <c r="B529" s="4" t="s">
        <v>25</v>
      </c>
      <c r="C529" s="4" t="s">
        <v>1971</v>
      </c>
      <c r="D529" s="4" t="s">
        <v>1972</v>
      </c>
      <c r="E529" s="4" t="s">
        <v>1973</v>
      </c>
      <c r="F529" s="4" t="s">
        <v>1974</v>
      </c>
      <c r="G529" s="4" t="s">
        <v>30</v>
      </c>
    </row>
    <row r="530" customFormat="false" ht="15" hidden="false" customHeight="false" outlineLevel="0" collapsed="false">
      <c r="A530" s="3" t="n">
        <f aca="false">+A529+1</f>
        <v>529</v>
      </c>
      <c r="B530" s="4" t="s">
        <v>7</v>
      </c>
      <c r="C530" s="4" t="s">
        <v>1975</v>
      </c>
      <c r="D530" s="4" t="s">
        <v>1976</v>
      </c>
      <c r="E530" s="4" t="s">
        <v>1977</v>
      </c>
      <c r="F530" s="4" t="s">
        <v>1978</v>
      </c>
      <c r="G530" s="4" t="s">
        <v>85</v>
      </c>
    </row>
    <row r="531" customFormat="false" ht="15" hidden="false" customHeight="false" outlineLevel="0" collapsed="false">
      <c r="A531" s="3" t="n">
        <f aca="false">+A530+1</f>
        <v>530</v>
      </c>
      <c r="B531" s="4" t="s">
        <v>25</v>
      </c>
      <c r="C531" s="4" t="s">
        <v>1873</v>
      </c>
      <c r="D531" s="4" t="s">
        <v>1979</v>
      </c>
      <c r="E531" s="4" t="s">
        <v>1980</v>
      </c>
      <c r="F531" s="4" t="s">
        <v>193</v>
      </c>
      <c r="G531" s="4" t="s">
        <v>30</v>
      </c>
    </row>
    <row r="532" customFormat="false" ht="15" hidden="false" customHeight="false" outlineLevel="0" collapsed="false">
      <c r="A532" s="3" t="n">
        <f aca="false">+A531+1</f>
        <v>531</v>
      </c>
      <c r="B532" s="4" t="s">
        <v>25</v>
      </c>
      <c r="C532" s="4" t="s">
        <v>1981</v>
      </c>
      <c r="D532" s="4" t="s">
        <v>1982</v>
      </c>
      <c r="E532" s="4" t="s">
        <v>1983</v>
      </c>
      <c r="F532" s="4" t="s">
        <v>928</v>
      </c>
      <c r="G532" s="4" t="s">
        <v>30</v>
      </c>
    </row>
    <row r="533" customFormat="false" ht="15" hidden="false" customHeight="false" outlineLevel="0" collapsed="false">
      <c r="A533" s="3" t="n">
        <f aca="false">+A532+1</f>
        <v>532</v>
      </c>
      <c r="B533" s="4" t="s">
        <v>25</v>
      </c>
      <c r="C533" s="4" t="s">
        <v>1984</v>
      </c>
      <c r="D533" s="4" t="s">
        <v>1985</v>
      </c>
      <c r="E533" s="4" t="s">
        <v>1986</v>
      </c>
      <c r="F533" s="4" t="s">
        <v>1987</v>
      </c>
      <c r="G533" s="4" t="s">
        <v>30</v>
      </c>
    </row>
    <row r="534" customFormat="false" ht="15" hidden="false" customHeight="false" outlineLevel="0" collapsed="false">
      <c r="A534" s="3" t="n">
        <f aca="false">+A533+1</f>
        <v>533</v>
      </c>
      <c r="B534" s="4" t="s">
        <v>25</v>
      </c>
      <c r="C534" s="4" t="s">
        <v>1988</v>
      </c>
      <c r="D534" s="4" t="s">
        <v>1989</v>
      </c>
      <c r="E534" s="4" t="s">
        <v>1990</v>
      </c>
      <c r="F534" s="4" t="s">
        <v>1991</v>
      </c>
      <c r="G534" s="4" t="s">
        <v>30</v>
      </c>
    </row>
    <row r="535" customFormat="false" ht="15" hidden="false" customHeight="false" outlineLevel="0" collapsed="false">
      <c r="A535" s="3" t="n">
        <f aca="false">+A534+1</f>
        <v>534</v>
      </c>
      <c r="B535" s="4" t="s">
        <v>7</v>
      </c>
      <c r="C535" s="4" t="s">
        <v>1992</v>
      </c>
      <c r="D535" s="4" t="s">
        <v>1993</v>
      </c>
      <c r="E535" s="4" t="s">
        <v>1994</v>
      </c>
      <c r="F535" s="4" t="s">
        <v>1995</v>
      </c>
      <c r="G535" s="4" t="s">
        <v>22</v>
      </c>
    </row>
    <row r="536" customFormat="false" ht="15" hidden="false" customHeight="false" outlineLevel="0" collapsed="false">
      <c r="A536" s="3" t="n">
        <f aca="false">+A535+1</f>
        <v>535</v>
      </c>
      <c r="B536" s="4" t="s">
        <v>7</v>
      </c>
      <c r="C536" s="4" t="s">
        <v>1996</v>
      </c>
      <c r="D536" s="4" t="s">
        <v>1997</v>
      </c>
      <c r="E536" s="4" t="s">
        <v>1998</v>
      </c>
      <c r="F536" s="4" t="s">
        <v>1999</v>
      </c>
      <c r="G536" s="4" t="s">
        <v>110</v>
      </c>
    </row>
    <row r="537" customFormat="false" ht="15" hidden="false" customHeight="false" outlineLevel="0" collapsed="false">
      <c r="A537" s="3" t="n">
        <f aca="false">+A536+1</f>
        <v>536</v>
      </c>
      <c r="B537" s="4" t="s">
        <v>25</v>
      </c>
      <c r="C537" s="4" t="s">
        <v>1244</v>
      </c>
      <c r="D537" s="4" t="s">
        <v>2000</v>
      </c>
      <c r="E537" s="4" t="s">
        <v>2001</v>
      </c>
      <c r="F537" s="4" t="s">
        <v>1247</v>
      </c>
      <c r="G537" s="4" t="s">
        <v>30</v>
      </c>
    </row>
    <row r="538" customFormat="false" ht="15" hidden="false" customHeight="false" outlineLevel="0" collapsed="false">
      <c r="A538" s="3" t="n">
        <f aca="false">+A537+1</f>
        <v>537</v>
      </c>
      <c r="B538" s="4" t="s">
        <v>25</v>
      </c>
      <c r="C538" s="4" t="s">
        <v>2002</v>
      </c>
      <c r="D538" s="4" t="s">
        <v>2003</v>
      </c>
      <c r="E538" s="4" t="s">
        <v>2004</v>
      </c>
      <c r="F538" s="4" t="s">
        <v>2005</v>
      </c>
      <c r="G538" s="4" t="s">
        <v>30</v>
      </c>
    </row>
    <row r="539" customFormat="false" ht="15" hidden="false" customHeight="false" outlineLevel="0" collapsed="false">
      <c r="A539" s="3" t="n">
        <f aca="false">+A538+1</f>
        <v>538</v>
      </c>
      <c r="B539" s="4" t="s">
        <v>25</v>
      </c>
      <c r="C539" s="4" t="s">
        <v>2006</v>
      </c>
      <c r="D539" s="4" t="s">
        <v>2007</v>
      </c>
      <c r="E539" s="4" t="s">
        <v>2008</v>
      </c>
      <c r="F539" s="4" t="s">
        <v>2009</v>
      </c>
      <c r="G539" s="4" t="s">
        <v>30</v>
      </c>
    </row>
    <row r="540" customFormat="false" ht="15" hidden="false" customHeight="false" outlineLevel="0" collapsed="false">
      <c r="A540" s="3" t="n">
        <f aca="false">+A539+1</f>
        <v>539</v>
      </c>
      <c r="B540" s="4" t="s">
        <v>25</v>
      </c>
      <c r="C540" s="4" t="s">
        <v>2010</v>
      </c>
      <c r="D540" s="4" t="s">
        <v>2011</v>
      </c>
      <c r="E540" s="4" t="s">
        <v>2012</v>
      </c>
      <c r="F540" s="4" t="s">
        <v>470</v>
      </c>
      <c r="G540" s="4" t="s">
        <v>30</v>
      </c>
    </row>
    <row r="541" customFormat="false" ht="15" hidden="false" customHeight="false" outlineLevel="0" collapsed="false">
      <c r="A541" s="3" t="n">
        <f aca="false">+A540+1</f>
        <v>540</v>
      </c>
      <c r="B541" s="4" t="s">
        <v>25</v>
      </c>
      <c r="C541" s="4" t="s">
        <v>2013</v>
      </c>
      <c r="D541" s="4" t="s">
        <v>2014</v>
      </c>
      <c r="E541" s="4" t="s">
        <v>2015</v>
      </c>
      <c r="F541" s="4" t="s">
        <v>2016</v>
      </c>
      <c r="G541" s="4" t="s">
        <v>30</v>
      </c>
    </row>
    <row r="542" customFormat="false" ht="15" hidden="false" customHeight="false" outlineLevel="0" collapsed="false">
      <c r="A542" s="3" t="n">
        <f aca="false">+A541+1</f>
        <v>541</v>
      </c>
      <c r="B542" s="4" t="s">
        <v>25</v>
      </c>
      <c r="C542" s="4" t="s">
        <v>2017</v>
      </c>
      <c r="D542" s="4" t="s">
        <v>2018</v>
      </c>
      <c r="E542" s="4" t="s">
        <v>2019</v>
      </c>
      <c r="F542" s="4" t="s">
        <v>2020</v>
      </c>
      <c r="G542" s="4" t="s">
        <v>30</v>
      </c>
    </row>
    <row r="543" customFormat="false" ht="15" hidden="false" customHeight="false" outlineLevel="0" collapsed="false">
      <c r="A543" s="3" t="n">
        <f aca="false">+A542+1</f>
        <v>542</v>
      </c>
      <c r="B543" s="4" t="s">
        <v>25</v>
      </c>
      <c r="C543" s="4" t="s">
        <v>2021</v>
      </c>
      <c r="D543" s="4" t="s">
        <v>2022</v>
      </c>
      <c r="E543" s="4" t="s">
        <v>2023</v>
      </c>
      <c r="F543" s="4" t="s">
        <v>2024</v>
      </c>
      <c r="G543" s="4" t="s">
        <v>30</v>
      </c>
    </row>
    <row r="544" customFormat="false" ht="15" hidden="false" customHeight="false" outlineLevel="0" collapsed="false">
      <c r="A544" s="3" t="n">
        <f aca="false">+A543+1</f>
        <v>543</v>
      </c>
      <c r="B544" s="4" t="s">
        <v>25</v>
      </c>
      <c r="C544" s="4" t="s">
        <v>1816</v>
      </c>
      <c r="D544" s="4" t="s">
        <v>2025</v>
      </c>
      <c r="E544" s="4" t="s">
        <v>2026</v>
      </c>
      <c r="F544" s="4" t="s">
        <v>814</v>
      </c>
      <c r="G544" s="4" t="s">
        <v>30</v>
      </c>
    </row>
    <row r="545" customFormat="false" ht="15" hidden="false" customHeight="false" outlineLevel="0" collapsed="false">
      <c r="A545" s="3" t="n">
        <f aca="false">+A544+1</f>
        <v>544</v>
      </c>
      <c r="B545" s="4" t="s">
        <v>25</v>
      </c>
      <c r="C545" s="4" t="s">
        <v>2027</v>
      </c>
      <c r="D545" s="4" t="s">
        <v>2028</v>
      </c>
      <c r="E545" s="4" t="s">
        <v>2029</v>
      </c>
      <c r="F545" s="4" t="s">
        <v>2030</v>
      </c>
      <c r="G545" s="4" t="s">
        <v>30</v>
      </c>
    </row>
    <row r="546" customFormat="false" ht="15" hidden="false" customHeight="false" outlineLevel="0" collapsed="false">
      <c r="A546" s="3" t="n">
        <f aca="false">+A545+1</f>
        <v>545</v>
      </c>
      <c r="B546" s="4" t="s">
        <v>25</v>
      </c>
      <c r="C546" s="4" t="s">
        <v>2031</v>
      </c>
      <c r="D546" s="4" t="s">
        <v>2032</v>
      </c>
      <c r="E546" s="4" t="s">
        <v>2033</v>
      </c>
      <c r="F546" s="4" t="s">
        <v>2030</v>
      </c>
      <c r="G546" s="4" t="s">
        <v>30</v>
      </c>
    </row>
    <row r="547" customFormat="false" ht="15" hidden="false" customHeight="false" outlineLevel="0" collapsed="false">
      <c r="A547" s="3" t="n">
        <f aca="false">+A546+1</f>
        <v>546</v>
      </c>
      <c r="B547" s="4" t="s">
        <v>25</v>
      </c>
      <c r="C547" s="4" t="s">
        <v>2034</v>
      </c>
      <c r="D547" s="4" t="s">
        <v>2035</v>
      </c>
      <c r="E547" s="4" t="s">
        <v>2036</v>
      </c>
      <c r="F547" s="4" t="s">
        <v>21</v>
      </c>
      <c r="G547" s="4" t="s">
        <v>30</v>
      </c>
    </row>
    <row r="548" customFormat="false" ht="15" hidden="false" customHeight="false" outlineLevel="0" collapsed="false">
      <c r="A548" s="3" t="n">
        <f aca="false">+A547+1</f>
        <v>547</v>
      </c>
      <c r="B548" s="4" t="s">
        <v>25</v>
      </c>
      <c r="C548" s="4" t="s">
        <v>2037</v>
      </c>
      <c r="D548" s="4" t="s">
        <v>2038</v>
      </c>
      <c r="E548" s="4" t="s">
        <v>2039</v>
      </c>
      <c r="F548" s="4" t="s">
        <v>2040</v>
      </c>
      <c r="G548" s="4" t="s">
        <v>30</v>
      </c>
    </row>
    <row r="549" customFormat="false" ht="15" hidden="false" customHeight="false" outlineLevel="0" collapsed="false">
      <c r="A549" s="3" t="n">
        <f aca="false">+A548+1</f>
        <v>548</v>
      </c>
      <c r="B549" s="4" t="s">
        <v>25</v>
      </c>
      <c r="C549" s="4" t="s">
        <v>2041</v>
      </c>
      <c r="D549" s="4" t="s">
        <v>2042</v>
      </c>
      <c r="E549" s="4" t="s">
        <v>2043</v>
      </c>
      <c r="F549" s="4" t="s">
        <v>2044</v>
      </c>
      <c r="G549" s="4" t="s">
        <v>30</v>
      </c>
    </row>
    <row r="550" customFormat="false" ht="15" hidden="false" customHeight="false" outlineLevel="0" collapsed="false">
      <c r="A550" s="3" t="n">
        <f aca="false">+A549+1</f>
        <v>549</v>
      </c>
      <c r="B550" s="4" t="s">
        <v>25</v>
      </c>
      <c r="C550" s="4" t="s">
        <v>2045</v>
      </c>
      <c r="D550" s="4" t="s">
        <v>2046</v>
      </c>
      <c r="E550" s="4" t="s">
        <v>2047</v>
      </c>
      <c r="F550" s="4" t="s">
        <v>2044</v>
      </c>
      <c r="G550" s="4" t="s">
        <v>30</v>
      </c>
    </row>
    <row r="551" customFormat="false" ht="15" hidden="false" customHeight="false" outlineLevel="0" collapsed="false">
      <c r="A551" s="3" t="n">
        <f aca="false">+A550+1</f>
        <v>550</v>
      </c>
      <c r="B551" s="4" t="s">
        <v>7</v>
      </c>
      <c r="C551" s="4" t="s">
        <v>2048</v>
      </c>
      <c r="D551" s="4" t="s">
        <v>2049</v>
      </c>
      <c r="E551" s="4" t="s">
        <v>2050</v>
      </c>
      <c r="F551" s="4" t="s">
        <v>628</v>
      </c>
      <c r="G551" s="4" t="s">
        <v>85</v>
      </c>
    </row>
    <row r="552" customFormat="false" ht="15" hidden="false" customHeight="false" outlineLevel="0" collapsed="false">
      <c r="A552" s="3" t="n">
        <f aca="false">+A551+1</f>
        <v>551</v>
      </c>
      <c r="B552" s="4" t="s">
        <v>7</v>
      </c>
      <c r="C552" s="4" t="s">
        <v>2051</v>
      </c>
      <c r="D552" s="4" t="s">
        <v>2052</v>
      </c>
      <c r="E552" s="4" t="s">
        <v>2053</v>
      </c>
      <c r="F552" s="4" t="s">
        <v>556</v>
      </c>
      <c r="G552" s="4" t="s">
        <v>22</v>
      </c>
    </row>
    <row r="553" customFormat="false" ht="15" hidden="false" customHeight="false" outlineLevel="0" collapsed="false">
      <c r="A553" s="3" t="n">
        <f aca="false">+A552+1</f>
        <v>552</v>
      </c>
      <c r="B553" s="4" t="s">
        <v>25</v>
      </c>
      <c r="C553" s="4" t="s">
        <v>2054</v>
      </c>
      <c r="D553" s="4" t="s">
        <v>2055</v>
      </c>
      <c r="E553" s="4" t="s">
        <v>2056</v>
      </c>
      <c r="F553" s="4" t="s">
        <v>2057</v>
      </c>
      <c r="G553" s="4" t="s">
        <v>30</v>
      </c>
    </row>
    <row r="554" customFormat="false" ht="15" hidden="false" customHeight="false" outlineLevel="0" collapsed="false">
      <c r="A554" s="3" t="n">
        <f aca="false">+A553+1</f>
        <v>553</v>
      </c>
      <c r="B554" s="4" t="s">
        <v>7</v>
      </c>
      <c r="C554" s="4" t="s">
        <v>2058</v>
      </c>
      <c r="D554" s="4" t="s">
        <v>2059</v>
      </c>
      <c r="E554" s="4" t="s">
        <v>2060</v>
      </c>
      <c r="F554" s="4" t="s">
        <v>2061</v>
      </c>
      <c r="G554" s="4" t="s">
        <v>22</v>
      </c>
    </row>
    <row r="555" customFormat="false" ht="15" hidden="false" customHeight="false" outlineLevel="0" collapsed="false">
      <c r="A555" s="3" t="n">
        <f aca="false">+A554+1</f>
        <v>554</v>
      </c>
      <c r="B555" s="4" t="s">
        <v>7</v>
      </c>
      <c r="C555" s="4" t="s">
        <v>1003</v>
      </c>
      <c r="D555" s="4" t="s">
        <v>2062</v>
      </c>
      <c r="E555" s="4" t="s">
        <v>2063</v>
      </c>
      <c r="F555" s="4" t="s">
        <v>1889</v>
      </c>
      <c r="G555" s="4" t="s">
        <v>110</v>
      </c>
    </row>
    <row r="556" customFormat="false" ht="15" hidden="false" customHeight="false" outlineLevel="0" collapsed="false">
      <c r="A556" s="3" t="n">
        <f aca="false">+A555+1</f>
        <v>555</v>
      </c>
      <c r="B556" s="4" t="s">
        <v>7</v>
      </c>
      <c r="C556" s="4" t="s">
        <v>2064</v>
      </c>
      <c r="D556" s="4" t="s">
        <v>2065</v>
      </c>
      <c r="E556" s="4" t="s">
        <v>2066</v>
      </c>
      <c r="F556" s="4" t="s">
        <v>1594</v>
      </c>
      <c r="G556" s="4" t="s">
        <v>22</v>
      </c>
    </row>
    <row r="557" customFormat="false" ht="15" hidden="false" customHeight="false" outlineLevel="0" collapsed="false">
      <c r="A557" s="3" t="n">
        <f aca="false">+A556+1</f>
        <v>556</v>
      </c>
      <c r="B557" s="4" t="s">
        <v>25</v>
      </c>
      <c r="C557" s="4" t="s">
        <v>2067</v>
      </c>
      <c r="D557" s="4" t="s">
        <v>2068</v>
      </c>
      <c r="E557" s="4" t="s">
        <v>2069</v>
      </c>
      <c r="F557" s="4" t="s">
        <v>1373</v>
      </c>
      <c r="G557" s="4" t="s">
        <v>30</v>
      </c>
    </row>
    <row r="558" customFormat="false" ht="15" hidden="false" customHeight="false" outlineLevel="0" collapsed="false">
      <c r="A558" s="3" t="n">
        <f aca="false">+A557+1</f>
        <v>557</v>
      </c>
      <c r="B558" s="4" t="s">
        <v>7</v>
      </c>
      <c r="C558" s="4" t="s">
        <v>2070</v>
      </c>
      <c r="D558" s="4" t="s">
        <v>2071</v>
      </c>
      <c r="E558" s="4" t="s">
        <v>2072</v>
      </c>
      <c r="F558" s="4" t="s">
        <v>2073</v>
      </c>
      <c r="G558" s="4" t="s">
        <v>22</v>
      </c>
    </row>
    <row r="559" customFormat="false" ht="15" hidden="false" customHeight="false" outlineLevel="0" collapsed="false">
      <c r="A559" s="3" t="n">
        <f aca="false">+A558+1</f>
        <v>558</v>
      </c>
      <c r="B559" s="4" t="s">
        <v>7</v>
      </c>
      <c r="C559" s="4" t="s">
        <v>2074</v>
      </c>
      <c r="D559" s="4" t="s">
        <v>2075</v>
      </c>
      <c r="E559" s="4" t="s">
        <v>2076</v>
      </c>
      <c r="F559" s="4" t="s">
        <v>2077</v>
      </c>
      <c r="G559" s="4" t="s">
        <v>22</v>
      </c>
    </row>
    <row r="560" customFormat="false" ht="15" hidden="false" customHeight="false" outlineLevel="0" collapsed="false">
      <c r="A560" s="3" t="n">
        <f aca="false">+A559+1</f>
        <v>559</v>
      </c>
      <c r="B560" s="4" t="s">
        <v>25</v>
      </c>
      <c r="C560" s="4" t="s">
        <v>2078</v>
      </c>
      <c r="D560" s="4" t="s">
        <v>2079</v>
      </c>
      <c r="E560" s="4" t="s">
        <v>2080</v>
      </c>
      <c r="F560" s="4" t="s">
        <v>814</v>
      </c>
      <c r="G560" s="4" t="s">
        <v>30</v>
      </c>
    </row>
    <row r="561" customFormat="false" ht="15" hidden="false" customHeight="false" outlineLevel="0" collapsed="false">
      <c r="A561" s="3" t="n">
        <f aca="false">+A560+1</f>
        <v>560</v>
      </c>
      <c r="B561" s="4" t="s">
        <v>25</v>
      </c>
      <c r="C561" s="4" t="s">
        <v>2081</v>
      </c>
      <c r="D561" s="4" t="s">
        <v>2082</v>
      </c>
      <c r="E561" s="4" t="s">
        <v>2083</v>
      </c>
      <c r="F561" s="4" t="s">
        <v>2084</v>
      </c>
      <c r="G561" s="4" t="s">
        <v>30</v>
      </c>
    </row>
    <row r="562" customFormat="false" ht="15" hidden="false" customHeight="false" outlineLevel="0" collapsed="false">
      <c r="A562" s="3" t="n">
        <f aca="false">+A561+1</f>
        <v>561</v>
      </c>
      <c r="B562" s="4" t="s">
        <v>25</v>
      </c>
      <c r="C562" s="4" t="s">
        <v>1083</v>
      </c>
      <c r="D562" s="4" t="s">
        <v>2085</v>
      </c>
      <c r="E562" s="4" t="s">
        <v>2086</v>
      </c>
      <c r="F562" s="4" t="s">
        <v>536</v>
      </c>
      <c r="G562" s="4" t="s">
        <v>30</v>
      </c>
    </row>
    <row r="563" customFormat="false" ht="15" hidden="false" customHeight="false" outlineLevel="0" collapsed="false">
      <c r="A563" s="3" t="n">
        <f aca="false">+A562+1</f>
        <v>562</v>
      </c>
      <c r="B563" s="4" t="s">
        <v>25</v>
      </c>
      <c r="C563" s="4" t="s">
        <v>2087</v>
      </c>
      <c r="D563" s="4" t="s">
        <v>2088</v>
      </c>
      <c r="E563" s="4" t="s">
        <v>2089</v>
      </c>
      <c r="F563" s="4" t="s">
        <v>2090</v>
      </c>
      <c r="G563" s="4" t="s">
        <v>30</v>
      </c>
    </row>
    <row r="564" customFormat="false" ht="15" hidden="false" customHeight="false" outlineLevel="0" collapsed="false">
      <c r="A564" s="3" t="n">
        <f aca="false">+A563+1</f>
        <v>563</v>
      </c>
      <c r="B564" s="4" t="s">
        <v>25</v>
      </c>
      <c r="C564" s="4" t="s">
        <v>2091</v>
      </c>
      <c r="D564" s="4" t="s">
        <v>2092</v>
      </c>
      <c r="E564" s="4" t="s">
        <v>2093</v>
      </c>
      <c r="F564" s="4" t="s">
        <v>2094</v>
      </c>
      <c r="G564" s="4" t="s">
        <v>30</v>
      </c>
    </row>
    <row r="565" customFormat="false" ht="15" hidden="false" customHeight="false" outlineLevel="0" collapsed="false">
      <c r="A565" s="3" t="n">
        <f aca="false">+A564+1</f>
        <v>564</v>
      </c>
      <c r="B565" s="4" t="s">
        <v>25</v>
      </c>
      <c r="C565" s="4" t="s">
        <v>2095</v>
      </c>
      <c r="D565" s="4" t="s">
        <v>2096</v>
      </c>
      <c r="E565" s="4" t="s">
        <v>2097</v>
      </c>
      <c r="F565" s="4" t="s">
        <v>2098</v>
      </c>
      <c r="G565" s="4" t="s">
        <v>30</v>
      </c>
    </row>
    <row r="566" customFormat="false" ht="15" hidden="false" customHeight="false" outlineLevel="0" collapsed="false">
      <c r="A566" s="3" t="n">
        <f aca="false">+A565+1</f>
        <v>565</v>
      </c>
      <c r="B566" s="4" t="s">
        <v>25</v>
      </c>
      <c r="C566" s="4" t="s">
        <v>2099</v>
      </c>
      <c r="D566" s="4" t="s">
        <v>2100</v>
      </c>
      <c r="E566" s="4" t="s">
        <v>2101</v>
      </c>
      <c r="F566" s="4" t="s">
        <v>2102</v>
      </c>
      <c r="G566" s="4" t="s">
        <v>30</v>
      </c>
    </row>
    <row r="567" customFormat="false" ht="15" hidden="false" customHeight="false" outlineLevel="0" collapsed="false">
      <c r="A567" s="3" t="n">
        <f aca="false">+A566+1</f>
        <v>566</v>
      </c>
      <c r="B567" s="4" t="s">
        <v>7</v>
      </c>
      <c r="C567" s="4" t="s">
        <v>2103</v>
      </c>
      <c r="D567" s="4" t="s">
        <v>2104</v>
      </c>
      <c r="E567" s="4" t="s">
        <v>2105</v>
      </c>
      <c r="F567" s="4" t="s">
        <v>2030</v>
      </c>
      <c r="G567" s="4" t="s">
        <v>22</v>
      </c>
    </row>
    <row r="568" customFormat="false" ht="15" hidden="false" customHeight="false" outlineLevel="0" collapsed="false">
      <c r="A568" s="3" t="n">
        <f aca="false">+A567+1</f>
        <v>567</v>
      </c>
      <c r="B568" s="4" t="s">
        <v>25</v>
      </c>
      <c r="C568" s="4" t="s">
        <v>2106</v>
      </c>
      <c r="D568" s="4" t="s">
        <v>2107</v>
      </c>
      <c r="E568" s="4" t="s">
        <v>2108</v>
      </c>
      <c r="F568" s="4" t="s">
        <v>2109</v>
      </c>
      <c r="G568" s="4" t="s">
        <v>30</v>
      </c>
    </row>
    <row r="569" customFormat="false" ht="15" hidden="false" customHeight="false" outlineLevel="0" collapsed="false">
      <c r="A569" s="3" t="n">
        <f aca="false">+A568+1</f>
        <v>568</v>
      </c>
      <c r="B569" s="4" t="s">
        <v>7</v>
      </c>
      <c r="C569" s="4" t="s">
        <v>2110</v>
      </c>
      <c r="D569" s="4" t="s">
        <v>2111</v>
      </c>
      <c r="E569" s="4" t="s">
        <v>2112</v>
      </c>
      <c r="F569" s="4" t="s">
        <v>2113</v>
      </c>
      <c r="G569" s="4" t="s">
        <v>22</v>
      </c>
    </row>
    <row r="570" customFormat="false" ht="15" hidden="false" customHeight="false" outlineLevel="0" collapsed="false">
      <c r="A570" s="3" t="n">
        <f aca="false">+A569+1</f>
        <v>569</v>
      </c>
      <c r="B570" s="4" t="s">
        <v>7</v>
      </c>
      <c r="C570" s="4" t="s">
        <v>2114</v>
      </c>
      <c r="D570" s="4" t="s">
        <v>2115</v>
      </c>
      <c r="E570" s="4" t="s">
        <v>2116</v>
      </c>
      <c r="F570" s="4" t="s">
        <v>2117</v>
      </c>
      <c r="G570" s="4" t="s">
        <v>22</v>
      </c>
    </row>
    <row r="571" customFormat="false" ht="15" hidden="false" customHeight="false" outlineLevel="0" collapsed="false">
      <c r="A571" s="3" t="n">
        <f aca="false">+A570+1</f>
        <v>570</v>
      </c>
      <c r="B571" s="4" t="s">
        <v>25</v>
      </c>
      <c r="C571" s="4" t="s">
        <v>1255</v>
      </c>
      <c r="D571" s="4" t="s">
        <v>2118</v>
      </c>
      <c r="E571" s="4" t="s">
        <v>2119</v>
      </c>
      <c r="F571" s="4" t="s">
        <v>757</v>
      </c>
      <c r="G571" s="4" t="s">
        <v>30</v>
      </c>
    </row>
    <row r="572" customFormat="false" ht="15" hidden="false" customHeight="false" outlineLevel="0" collapsed="false">
      <c r="A572" s="3" t="n">
        <f aca="false">+A571+1</f>
        <v>571</v>
      </c>
      <c r="B572" s="4" t="s">
        <v>7</v>
      </c>
      <c r="C572" s="4" t="s">
        <v>1975</v>
      </c>
      <c r="D572" s="4" t="s">
        <v>2120</v>
      </c>
      <c r="E572" s="4" t="s">
        <v>2121</v>
      </c>
      <c r="F572" s="4" t="s">
        <v>1978</v>
      </c>
      <c r="G572" s="4" t="s">
        <v>85</v>
      </c>
    </row>
    <row r="573" customFormat="false" ht="15" hidden="false" customHeight="false" outlineLevel="0" collapsed="false">
      <c r="A573" s="3" t="n">
        <f aca="false">+A572+1</f>
        <v>572</v>
      </c>
      <c r="B573" s="4" t="s">
        <v>7</v>
      </c>
      <c r="C573" s="4" t="s">
        <v>2122</v>
      </c>
      <c r="D573" s="4" t="s">
        <v>2123</v>
      </c>
      <c r="E573" s="4" t="s">
        <v>2124</v>
      </c>
      <c r="F573" s="4" t="s">
        <v>2125</v>
      </c>
      <c r="G573" s="4" t="s">
        <v>85</v>
      </c>
    </row>
    <row r="574" customFormat="false" ht="15" hidden="false" customHeight="false" outlineLevel="0" collapsed="false">
      <c r="A574" s="3" t="n">
        <f aca="false">+A573+1</f>
        <v>573</v>
      </c>
      <c r="B574" s="4" t="s">
        <v>25</v>
      </c>
      <c r="C574" s="4" t="s">
        <v>2126</v>
      </c>
      <c r="D574" s="4" t="s">
        <v>2127</v>
      </c>
      <c r="E574" s="4" t="s">
        <v>2128</v>
      </c>
      <c r="F574" s="4" t="s">
        <v>1163</v>
      </c>
      <c r="G574" s="4" t="s">
        <v>30</v>
      </c>
    </row>
    <row r="575" customFormat="false" ht="15" hidden="false" customHeight="false" outlineLevel="0" collapsed="false">
      <c r="A575" s="3" t="n">
        <f aca="false">+A574+1</f>
        <v>574</v>
      </c>
      <c r="B575" s="4" t="s">
        <v>7</v>
      </c>
      <c r="C575" s="4" t="s">
        <v>2129</v>
      </c>
      <c r="D575" s="4" t="s">
        <v>2130</v>
      </c>
      <c r="E575" s="4" t="s">
        <v>2131</v>
      </c>
      <c r="F575" s="4" t="s">
        <v>2132</v>
      </c>
      <c r="G575" s="4" t="s">
        <v>85</v>
      </c>
    </row>
    <row r="576" customFormat="false" ht="15" hidden="false" customHeight="false" outlineLevel="0" collapsed="false">
      <c r="A576" s="3" t="n">
        <f aca="false">+A575+1</f>
        <v>575</v>
      </c>
      <c r="B576" s="4" t="s">
        <v>25</v>
      </c>
      <c r="C576" s="4" t="s">
        <v>2133</v>
      </c>
      <c r="D576" s="4" t="s">
        <v>2134</v>
      </c>
      <c r="E576" s="4" t="s">
        <v>2135</v>
      </c>
      <c r="F576" s="4" t="s">
        <v>2136</v>
      </c>
      <c r="G576" s="4" t="s">
        <v>30</v>
      </c>
    </row>
    <row r="577" customFormat="false" ht="15" hidden="false" customHeight="false" outlineLevel="0" collapsed="false">
      <c r="A577" s="3" t="n">
        <f aca="false">+A576+1</f>
        <v>576</v>
      </c>
      <c r="B577" s="4" t="s">
        <v>25</v>
      </c>
      <c r="C577" s="4" t="s">
        <v>2137</v>
      </c>
      <c r="D577" s="4" t="s">
        <v>2138</v>
      </c>
      <c r="E577" s="4" t="s">
        <v>2139</v>
      </c>
      <c r="F577" s="4" t="s">
        <v>1613</v>
      </c>
      <c r="G577" s="4" t="s">
        <v>30</v>
      </c>
    </row>
    <row r="578" customFormat="false" ht="15" hidden="false" customHeight="false" outlineLevel="0" collapsed="false">
      <c r="A578" s="3" t="n">
        <f aca="false">+A577+1</f>
        <v>577</v>
      </c>
      <c r="B578" s="4" t="s">
        <v>25</v>
      </c>
      <c r="C578" s="4" t="s">
        <v>2140</v>
      </c>
      <c r="D578" s="4" t="s">
        <v>2141</v>
      </c>
      <c r="E578" s="4" t="s">
        <v>2142</v>
      </c>
      <c r="F578" s="4" t="s">
        <v>2143</v>
      </c>
      <c r="G578" s="4" t="s">
        <v>30</v>
      </c>
    </row>
    <row r="579" customFormat="false" ht="15" hidden="false" customHeight="false" outlineLevel="0" collapsed="false">
      <c r="A579" s="3" t="n">
        <f aca="false">+A578+1</f>
        <v>578</v>
      </c>
      <c r="B579" s="4" t="s">
        <v>25</v>
      </c>
      <c r="C579" s="4" t="s">
        <v>2144</v>
      </c>
      <c r="D579" s="4" t="s">
        <v>2145</v>
      </c>
      <c r="E579" s="4" t="s">
        <v>2146</v>
      </c>
      <c r="F579" s="4" t="s">
        <v>470</v>
      </c>
      <c r="G579" s="4" t="s">
        <v>30</v>
      </c>
    </row>
    <row r="580" customFormat="false" ht="15" hidden="false" customHeight="false" outlineLevel="0" collapsed="false">
      <c r="A580" s="3" t="n">
        <f aca="false">+A579+1</f>
        <v>579</v>
      </c>
      <c r="B580" s="4" t="s">
        <v>7</v>
      </c>
      <c r="C580" s="4" t="s">
        <v>2147</v>
      </c>
      <c r="D580" s="4" t="s">
        <v>2148</v>
      </c>
      <c r="E580" s="4" t="s">
        <v>2149</v>
      </c>
      <c r="F580" s="4" t="s">
        <v>1819</v>
      </c>
      <c r="G580" s="4" t="s">
        <v>22</v>
      </c>
    </row>
    <row r="581" customFormat="false" ht="15" hidden="false" customHeight="false" outlineLevel="0" collapsed="false">
      <c r="A581" s="3" t="n">
        <f aca="false">+A580+1</f>
        <v>580</v>
      </c>
      <c r="B581" s="4" t="s">
        <v>7</v>
      </c>
      <c r="C581" s="4" t="s">
        <v>2150</v>
      </c>
      <c r="D581" s="4" t="s">
        <v>2151</v>
      </c>
      <c r="E581" s="4" t="s">
        <v>2152</v>
      </c>
      <c r="F581" s="4" t="s">
        <v>1082</v>
      </c>
      <c r="G581" s="4" t="s">
        <v>85</v>
      </c>
    </row>
    <row r="582" customFormat="false" ht="15" hidden="false" customHeight="false" outlineLevel="0" collapsed="false">
      <c r="A582" s="3" t="n">
        <f aca="false">+A581+1</f>
        <v>581</v>
      </c>
      <c r="B582" s="4" t="s">
        <v>7</v>
      </c>
      <c r="C582" s="4" t="s">
        <v>2153</v>
      </c>
      <c r="D582" s="4" t="s">
        <v>2154</v>
      </c>
      <c r="E582" s="4" t="s">
        <v>2155</v>
      </c>
      <c r="F582" s="4" t="s">
        <v>2156</v>
      </c>
      <c r="G582" s="4" t="s">
        <v>22</v>
      </c>
    </row>
    <row r="583" customFormat="false" ht="15" hidden="false" customHeight="false" outlineLevel="0" collapsed="false">
      <c r="A583" s="3" t="n">
        <f aca="false">+A582+1</f>
        <v>582</v>
      </c>
      <c r="B583" s="4" t="s">
        <v>7</v>
      </c>
      <c r="C583" s="4" t="s">
        <v>2157</v>
      </c>
      <c r="D583" s="4" t="s">
        <v>2158</v>
      </c>
      <c r="E583" s="4" t="s">
        <v>2159</v>
      </c>
      <c r="F583" s="4" t="s">
        <v>2160</v>
      </c>
      <c r="G583" s="4" t="s">
        <v>22</v>
      </c>
    </row>
    <row r="584" customFormat="false" ht="15" hidden="false" customHeight="false" outlineLevel="0" collapsed="false">
      <c r="A584" s="3" t="n">
        <f aca="false">+A583+1</f>
        <v>583</v>
      </c>
      <c r="B584" s="4" t="s">
        <v>7</v>
      </c>
      <c r="C584" s="4" t="s">
        <v>2161</v>
      </c>
      <c r="D584" s="4" t="s">
        <v>2162</v>
      </c>
      <c r="E584" s="4" t="s">
        <v>2163</v>
      </c>
      <c r="F584" s="4" t="s">
        <v>2164</v>
      </c>
      <c r="G584" s="4" t="s">
        <v>22</v>
      </c>
    </row>
    <row r="585" customFormat="false" ht="15" hidden="false" customHeight="false" outlineLevel="0" collapsed="false">
      <c r="A585" s="3" t="n">
        <f aca="false">+A584+1</f>
        <v>584</v>
      </c>
      <c r="B585" s="4" t="s">
        <v>7</v>
      </c>
      <c r="C585" s="4" t="s">
        <v>2165</v>
      </c>
      <c r="D585" s="4" t="s">
        <v>2166</v>
      </c>
      <c r="E585" s="4" t="s">
        <v>2167</v>
      </c>
      <c r="F585" s="4" t="s">
        <v>2168</v>
      </c>
      <c r="G585" s="4" t="s">
        <v>110</v>
      </c>
    </row>
    <row r="586" customFormat="false" ht="15" hidden="false" customHeight="false" outlineLevel="0" collapsed="false">
      <c r="A586" s="3" t="n">
        <f aca="false">+A585+1</f>
        <v>585</v>
      </c>
      <c r="B586" s="4" t="s">
        <v>7</v>
      </c>
      <c r="C586" s="4" t="s">
        <v>2169</v>
      </c>
      <c r="D586" s="4" t="s">
        <v>2170</v>
      </c>
      <c r="E586" s="4" t="s">
        <v>2171</v>
      </c>
      <c r="F586" s="4" t="s">
        <v>2172</v>
      </c>
      <c r="G586" s="4" t="s">
        <v>22</v>
      </c>
    </row>
    <row r="587" customFormat="false" ht="15" hidden="false" customHeight="false" outlineLevel="0" collapsed="false">
      <c r="A587" s="3" t="n">
        <f aca="false">+A586+1</f>
        <v>586</v>
      </c>
      <c r="B587" s="4" t="s">
        <v>25</v>
      </c>
      <c r="C587" s="4" t="s">
        <v>2173</v>
      </c>
      <c r="D587" s="4" t="s">
        <v>2174</v>
      </c>
      <c r="E587" s="4" t="s">
        <v>2175</v>
      </c>
      <c r="F587" s="4" t="s">
        <v>2176</v>
      </c>
      <c r="G587" s="4" t="s">
        <v>30</v>
      </c>
    </row>
    <row r="588" customFormat="false" ht="15" hidden="false" customHeight="false" outlineLevel="0" collapsed="false">
      <c r="A588" s="3" t="n">
        <f aca="false">+A587+1</f>
        <v>587</v>
      </c>
      <c r="B588" s="4" t="s">
        <v>25</v>
      </c>
      <c r="C588" s="4" t="s">
        <v>2177</v>
      </c>
      <c r="D588" s="4" t="s">
        <v>2178</v>
      </c>
      <c r="E588" s="4" t="s">
        <v>2179</v>
      </c>
      <c r="F588" s="4" t="s">
        <v>2180</v>
      </c>
      <c r="G588" s="4" t="s">
        <v>30</v>
      </c>
    </row>
    <row r="589" customFormat="false" ht="15" hidden="false" customHeight="false" outlineLevel="0" collapsed="false">
      <c r="A589" s="3" t="n">
        <f aca="false">+A588+1</f>
        <v>588</v>
      </c>
      <c r="B589" s="4" t="s">
        <v>7</v>
      </c>
      <c r="C589" s="4" t="s">
        <v>2181</v>
      </c>
      <c r="D589" s="4" t="s">
        <v>2182</v>
      </c>
      <c r="E589" s="4" t="s">
        <v>2183</v>
      </c>
      <c r="F589" s="4" t="s">
        <v>2184</v>
      </c>
      <c r="G589" s="4" t="s">
        <v>22</v>
      </c>
    </row>
    <row r="590" customFormat="false" ht="15" hidden="false" customHeight="false" outlineLevel="0" collapsed="false">
      <c r="A590" s="3" t="n">
        <f aca="false">+A589+1</f>
        <v>589</v>
      </c>
      <c r="B590" s="4" t="s">
        <v>25</v>
      </c>
      <c r="C590" s="4" t="s">
        <v>2185</v>
      </c>
      <c r="D590" s="4" t="s">
        <v>2186</v>
      </c>
      <c r="E590" s="4" t="s">
        <v>2187</v>
      </c>
      <c r="F590" s="4" t="s">
        <v>470</v>
      </c>
      <c r="G590" s="4" t="s">
        <v>30</v>
      </c>
    </row>
    <row r="591" customFormat="false" ht="15" hidden="false" customHeight="false" outlineLevel="0" collapsed="false">
      <c r="A591" s="3" t="n">
        <f aca="false">+A590+1</f>
        <v>590</v>
      </c>
      <c r="B591" s="4" t="s">
        <v>25</v>
      </c>
      <c r="C591" s="4" t="s">
        <v>2185</v>
      </c>
      <c r="D591" s="4" t="s">
        <v>2188</v>
      </c>
      <c r="E591" s="4" t="s">
        <v>2189</v>
      </c>
      <c r="F591" s="4" t="s">
        <v>470</v>
      </c>
      <c r="G591" s="4" t="s">
        <v>30</v>
      </c>
    </row>
    <row r="592" customFormat="false" ht="15" hidden="false" customHeight="false" outlineLevel="0" collapsed="false">
      <c r="A592" s="3" t="n">
        <f aca="false">+A591+1</f>
        <v>591</v>
      </c>
      <c r="B592" s="4" t="s">
        <v>7</v>
      </c>
      <c r="C592" s="4" t="s">
        <v>2190</v>
      </c>
      <c r="D592" s="4" t="s">
        <v>2191</v>
      </c>
      <c r="E592" s="4" t="s">
        <v>2192</v>
      </c>
      <c r="F592" s="4" t="s">
        <v>197</v>
      </c>
      <c r="G592" s="4" t="s">
        <v>22</v>
      </c>
    </row>
    <row r="593" customFormat="false" ht="15" hidden="false" customHeight="false" outlineLevel="0" collapsed="false">
      <c r="A593" s="3" t="n">
        <f aca="false">+A592+1</f>
        <v>592</v>
      </c>
      <c r="B593" s="4" t="s">
        <v>25</v>
      </c>
      <c r="C593" s="4" t="s">
        <v>2193</v>
      </c>
      <c r="D593" s="4" t="s">
        <v>2194</v>
      </c>
      <c r="E593" s="4" t="s">
        <v>2195</v>
      </c>
      <c r="F593" s="4" t="s">
        <v>217</v>
      </c>
      <c r="G593" s="4" t="s">
        <v>30</v>
      </c>
    </row>
    <row r="594" customFormat="false" ht="15" hidden="false" customHeight="false" outlineLevel="0" collapsed="false">
      <c r="A594" s="3" t="n">
        <f aca="false">+A593+1</f>
        <v>593</v>
      </c>
      <c r="B594" s="4" t="s">
        <v>7</v>
      </c>
      <c r="C594" s="4" t="s">
        <v>2196</v>
      </c>
      <c r="D594" s="4" t="s">
        <v>2197</v>
      </c>
      <c r="E594" s="4" t="s">
        <v>2198</v>
      </c>
      <c r="F594" s="4" t="s">
        <v>973</v>
      </c>
      <c r="G594" s="4" t="s">
        <v>85</v>
      </c>
    </row>
    <row r="595" customFormat="false" ht="15" hidden="false" customHeight="false" outlineLevel="0" collapsed="false">
      <c r="A595" s="3" t="n">
        <f aca="false">+A594+1</f>
        <v>594</v>
      </c>
      <c r="B595" s="4" t="s">
        <v>25</v>
      </c>
      <c r="C595" s="4" t="s">
        <v>2199</v>
      </c>
      <c r="D595" s="4" t="s">
        <v>2200</v>
      </c>
      <c r="E595" s="4" t="s">
        <v>2201</v>
      </c>
      <c r="F595" s="4" t="s">
        <v>2202</v>
      </c>
      <c r="G595" s="4" t="s">
        <v>30</v>
      </c>
    </row>
    <row r="596" customFormat="false" ht="15" hidden="false" customHeight="false" outlineLevel="0" collapsed="false">
      <c r="A596" s="3" t="n">
        <f aca="false">+A595+1</f>
        <v>595</v>
      </c>
      <c r="B596" s="4" t="s">
        <v>7</v>
      </c>
      <c r="C596" s="4" t="s">
        <v>2203</v>
      </c>
      <c r="D596" s="4" t="s">
        <v>2204</v>
      </c>
      <c r="E596" s="4" t="s">
        <v>2205</v>
      </c>
      <c r="F596" s="4" t="s">
        <v>177</v>
      </c>
      <c r="G596" s="4" t="s">
        <v>110</v>
      </c>
    </row>
    <row r="597" customFormat="false" ht="15" hidden="false" customHeight="false" outlineLevel="0" collapsed="false">
      <c r="A597" s="3" t="n">
        <f aca="false">+A596+1</f>
        <v>596</v>
      </c>
      <c r="B597" s="4" t="s">
        <v>7</v>
      </c>
      <c r="C597" s="4" t="s">
        <v>2206</v>
      </c>
      <c r="D597" s="4" t="s">
        <v>2207</v>
      </c>
      <c r="E597" s="4" t="s">
        <v>2208</v>
      </c>
      <c r="F597" s="4" t="s">
        <v>2209</v>
      </c>
      <c r="G597" s="4" t="s">
        <v>85</v>
      </c>
    </row>
    <row r="598" customFormat="false" ht="15" hidden="false" customHeight="false" outlineLevel="0" collapsed="false">
      <c r="A598" s="3" t="n">
        <f aca="false">+A597+1</f>
        <v>597</v>
      </c>
      <c r="B598" s="4" t="s">
        <v>7</v>
      </c>
      <c r="C598" s="4" t="s">
        <v>2210</v>
      </c>
      <c r="D598" s="4" t="s">
        <v>2211</v>
      </c>
      <c r="E598" s="4" t="s">
        <v>2212</v>
      </c>
      <c r="F598" s="4" t="s">
        <v>177</v>
      </c>
      <c r="G598" s="4" t="s">
        <v>85</v>
      </c>
    </row>
    <row r="599" customFormat="false" ht="15" hidden="false" customHeight="false" outlineLevel="0" collapsed="false">
      <c r="A599" s="3" t="n">
        <f aca="false">+A598+1</f>
        <v>598</v>
      </c>
      <c r="B599" s="4" t="s">
        <v>25</v>
      </c>
      <c r="C599" s="4" t="s">
        <v>2213</v>
      </c>
      <c r="D599" s="4" t="s">
        <v>2214</v>
      </c>
      <c r="E599" s="4" t="s">
        <v>2215</v>
      </c>
      <c r="F599" s="4" t="s">
        <v>185</v>
      </c>
      <c r="G599" s="4" t="s">
        <v>30</v>
      </c>
    </row>
    <row r="600" customFormat="false" ht="15" hidden="false" customHeight="false" outlineLevel="0" collapsed="false">
      <c r="A600" s="3" t="n">
        <f aca="false">+A599+1</f>
        <v>599</v>
      </c>
      <c r="B600" s="4" t="s">
        <v>25</v>
      </c>
      <c r="C600" s="4" t="s">
        <v>2216</v>
      </c>
      <c r="D600" s="4" t="s">
        <v>2217</v>
      </c>
      <c r="E600" s="4" t="s">
        <v>2218</v>
      </c>
      <c r="F600" s="4" t="s">
        <v>928</v>
      </c>
      <c r="G600" s="4" t="s">
        <v>30</v>
      </c>
    </row>
    <row r="601" customFormat="false" ht="15" hidden="false" customHeight="false" outlineLevel="0" collapsed="false">
      <c r="A601" s="3" t="n">
        <f aca="false">+A600+1</f>
        <v>600</v>
      </c>
      <c r="B601" s="4" t="s">
        <v>25</v>
      </c>
      <c r="C601" s="4" t="s">
        <v>2219</v>
      </c>
      <c r="D601" s="4" t="s">
        <v>2220</v>
      </c>
      <c r="E601" s="4" t="s">
        <v>2221</v>
      </c>
      <c r="F601" s="4" t="s">
        <v>2222</v>
      </c>
      <c r="G601" s="4" t="s">
        <v>30</v>
      </c>
    </row>
    <row r="602" customFormat="false" ht="15" hidden="false" customHeight="false" outlineLevel="0" collapsed="false">
      <c r="A602" s="3" t="n">
        <f aca="false">+A601+1</f>
        <v>601</v>
      </c>
      <c r="B602" s="4" t="s">
        <v>7</v>
      </c>
      <c r="C602" s="4" t="s">
        <v>2223</v>
      </c>
      <c r="D602" s="4" t="s">
        <v>2224</v>
      </c>
      <c r="E602" s="4" t="s">
        <v>2225</v>
      </c>
      <c r="F602" s="4" t="s">
        <v>101</v>
      </c>
      <c r="G602" s="4" t="s">
        <v>22</v>
      </c>
    </row>
    <row r="603" customFormat="false" ht="15" hidden="false" customHeight="false" outlineLevel="0" collapsed="false">
      <c r="A603" s="3" t="n">
        <f aca="false">+A602+1</f>
        <v>602</v>
      </c>
      <c r="B603" s="4" t="s">
        <v>7</v>
      </c>
      <c r="C603" s="4" t="s">
        <v>2226</v>
      </c>
      <c r="D603" s="4" t="s">
        <v>2227</v>
      </c>
      <c r="E603" s="4" t="s">
        <v>2228</v>
      </c>
      <c r="F603" s="4" t="s">
        <v>616</v>
      </c>
      <c r="G603" s="4" t="s">
        <v>110</v>
      </c>
    </row>
    <row r="604" customFormat="false" ht="15" hidden="false" customHeight="false" outlineLevel="0" collapsed="false">
      <c r="A604" s="3" t="n">
        <f aca="false">+A603+1</f>
        <v>603</v>
      </c>
      <c r="B604" s="4" t="s">
        <v>7</v>
      </c>
      <c r="C604" s="4" t="s">
        <v>2229</v>
      </c>
      <c r="D604" s="4" t="s">
        <v>2230</v>
      </c>
      <c r="E604" s="4" t="s">
        <v>2231</v>
      </c>
      <c r="F604" s="4" t="s">
        <v>2232</v>
      </c>
      <c r="G604" s="4" t="s">
        <v>110</v>
      </c>
    </row>
    <row r="605" customFormat="false" ht="15" hidden="false" customHeight="false" outlineLevel="0" collapsed="false">
      <c r="A605" s="3" t="n">
        <f aca="false">+A604+1</f>
        <v>604</v>
      </c>
      <c r="B605" s="4" t="s">
        <v>7</v>
      </c>
      <c r="C605" s="4" t="s">
        <v>1644</v>
      </c>
      <c r="D605" s="4" t="s">
        <v>2233</v>
      </c>
      <c r="E605" s="4" t="s">
        <v>2234</v>
      </c>
      <c r="F605" s="4" t="s">
        <v>2235</v>
      </c>
      <c r="G605" s="4" t="s">
        <v>22</v>
      </c>
    </row>
    <row r="606" customFormat="false" ht="15" hidden="false" customHeight="false" outlineLevel="0" collapsed="false">
      <c r="A606" s="3" t="n">
        <f aca="false">+A605+1</f>
        <v>605</v>
      </c>
      <c r="B606" s="4" t="s">
        <v>7</v>
      </c>
      <c r="C606" s="4" t="s">
        <v>2236</v>
      </c>
      <c r="D606" s="4" t="s">
        <v>2237</v>
      </c>
      <c r="E606" s="4" t="s">
        <v>2238</v>
      </c>
      <c r="F606" s="4" t="s">
        <v>765</v>
      </c>
      <c r="G606" s="4" t="s">
        <v>22</v>
      </c>
    </row>
    <row r="607" customFormat="false" ht="15" hidden="false" customHeight="false" outlineLevel="0" collapsed="false">
      <c r="A607" s="3" t="n">
        <f aca="false">+A606+1</f>
        <v>606</v>
      </c>
      <c r="B607" s="4" t="s">
        <v>7</v>
      </c>
      <c r="C607" s="4" t="s">
        <v>2239</v>
      </c>
      <c r="D607" s="4" t="s">
        <v>2240</v>
      </c>
      <c r="E607" s="4" t="s">
        <v>2241</v>
      </c>
      <c r="F607" s="4" t="s">
        <v>761</v>
      </c>
      <c r="G607" s="4" t="s">
        <v>85</v>
      </c>
    </row>
    <row r="608" customFormat="false" ht="15" hidden="false" customHeight="false" outlineLevel="0" collapsed="false">
      <c r="A608" s="3" t="n">
        <f aca="false">+A607+1</f>
        <v>607</v>
      </c>
      <c r="B608" s="4" t="s">
        <v>25</v>
      </c>
      <c r="C608" s="4" t="s">
        <v>2242</v>
      </c>
      <c r="D608" s="4" t="s">
        <v>2243</v>
      </c>
      <c r="E608" s="4" t="s">
        <v>2244</v>
      </c>
      <c r="F608" s="5" t="n">
        <v>45215</v>
      </c>
      <c r="G608" s="4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2024-02-18T10:49:50Z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