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ject upload" sheetId="2" r:id="rId5"/>
    <sheet state="visible" name="Tasks upload" sheetId="3" r:id="rId6"/>
  </sheets>
  <definedNames/>
  <calcPr/>
</workbook>
</file>

<file path=xl/sharedStrings.xml><?xml version="1.0" encoding="utf-8"?>
<sst xmlns="http://schemas.openxmlformats.org/spreadsheetml/2006/main" count="145" uniqueCount="108">
  <si>
    <t>General Instruction to fill this project and task upload template</t>
  </si>
  <si>
    <t>Recommended: We suggest you use a unique resource name to avoid duplication in reports.</t>
  </si>
  <si>
    <t>Don't change any labels of the tab and Don't change any column name's in each sheet</t>
  </si>
  <si>
    <t xml:space="preserve">Take the help of the 1st row in each tab with 'Description of each field' as mentioned in below to understand what needs to be filled in a particular column                            </t>
  </si>
  <si>
    <t>Note: Please avoid the special characters like double quotes(") and new-line(\n or an enter key) characters which are not allowed in our system as they may create issues in the reports.</t>
  </si>
  <si>
    <t>Colour Codes to follow</t>
  </si>
  <si>
    <t>Header Color</t>
  </si>
  <si>
    <t>Tasks upload Tab</t>
  </si>
  <si>
    <t>Description of each field</t>
  </si>
  <si>
    <t>Keywords</t>
  </si>
  <si>
    <t>Description</t>
  </si>
  <si>
    <t>Mandatory Field</t>
  </si>
  <si>
    <t>TaskId</t>
  </si>
  <si>
    <t>It should be alphanumerical ,this ID gets registered as the unique ID for that particular tasks, should not be repetetive</t>
  </si>
  <si>
    <t>Optional Field</t>
  </si>
  <si>
    <t>TaskTitle</t>
  </si>
  <si>
    <t>List down the tasks, that the stakeholders has to do in order to complete the project.
Note-Every task should be written in seperate rows.</t>
  </si>
  <si>
    <t>Conditionally Optional Field</t>
  </si>
  <si>
    <t>parentTaskId</t>
  </si>
  <si>
    <t>Please provide the unique parent task id, if the task belongs to any parent task(As a parent child relation) else leave it blank.
Note:sub-tasks/child tasks cannot have the observation and learning resources so please don't add the observation and learning resources to the sub-tasks/child tasks.</t>
  </si>
  <si>
    <t>observation Name</t>
  </si>
  <si>
    <t>The name of the observation solution that you want the stakeholders to see while doing the particular task.
Note: one task can have observation or learning resources, It cannot have both.</t>
  </si>
  <si>
    <t>Project upload Tab</t>
  </si>
  <si>
    <t>Mandatory task(Yes or No)</t>
  </si>
  <si>
    <t>If Yes, then the user cannot delete this task(delete option will not show in the app for this particular task).If No, then the user can delete this task(delete option will show in the app for this particular task)</t>
  </si>
  <si>
    <t>learningResources1-name</t>
  </si>
  <si>
    <t xml:space="preserve">The name of the learning resource that you want user to see while doing this particular task.
Note: one task can have observation or learning resources, It cannot have both.
</t>
  </si>
  <si>
    <t>title</t>
  </si>
  <si>
    <t>Name of the project that will appear on the App</t>
  </si>
  <si>
    <t>learningResources1-link</t>
  </si>
  <si>
    <t>The link of learning resource that you want the user to see while doing this particular task( If multiple learning resources are required. It should follow the same convention and have new column as : learningResources2-name,....etc.)</t>
  </si>
  <si>
    <t>projectId</t>
  </si>
  <si>
    <t>It should be alphanumerical ,this ID gets registered as the unique ID for that particular project.</t>
  </si>
  <si>
    <t>learningResources2-name</t>
  </si>
  <si>
    <t>The name of the learning resource that you want user to see while doing this particular task.</t>
  </si>
  <si>
    <t>Name_of_the_creator</t>
  </si>
  <si>
    <t xml:space="preserve">The name provided here will be marked as creator of the project.
Example: If the content creatoe </t>
  </si>
  <si>
    <t>learningResources2-link</t>
  </si>
  <si>
    <t>The link of learning resource that you want the user to see while doing this particular task( If multiple learning resources are required. It should follow the same convention and have new column as : learningResources3-name,....etc.)</t>
  </si>
  <si>
    <t>Diksha_loginId</t>
  </si>
  <si>
    <r>
      <rPr>
        <rFont val="Arial"/>
        <color rgb="FF0000FF"/>
      </rPr>
      <t xml:space="preserve">Provide </t>
    </r>
    <r>
      <rPr>
        <rFont val="Arial"/>
        <strike/>
        <color theme="1"/>
      </rPr>
      <t>Write</t>
    </r>
    <r>
      <rPr>
        <rFont val="Arial"/>
        <color theme="1"/>
      </rPr>
      <t xml:space="preserve"> your profile </t>
    </r>
    <r>
      <rPr>
        <rFont val="Arial"/>
        <strike/>
        <color theme="1"/>
      </rPr>
      <t>platform</t>
    </r>
    <r>
      <rPr>
        <rFont val="Arial"/>
        <color theme="1"/>
      </rPr>
      <t xml:space="preserve"> login ID </t>
    </r>
    <r>
      <rPr>
        <rFont val="Arial"/>
        <color rgb="FF0000FF"/>
      </rPr>
      <t xml:space="preserve">/ Profile ID </t>
    </r>
    <r>
      <rPr>
        <rFont val="Arial"/>
        <color theme="1"/>
      </rPr>
      <t xml:space="preserve"> of the project solution </t>
    </r>
    <r>
      <rPr>
        <rFont val="Arial"/>
        <color rgb="FF0000FF"/>
      </rPr>
      <t>content creator</t>
    </r>
  </si>
  <si>
    <t>Number of submissions for observation</t>
  </si>
  <si>
    <t>If the task has an observation, the creator defines the number of submissions required to complete a task. For example, ""Number of submissions for observation"" is 2 then the task is marked as complete when 2 submissions are completed.</t>
  </si>
  <si>
    <t>categories</t>
  </si>
  <si>
    <t>Select the name of the categories from the below categories.
Following are the categories:
Teacher, Student, Community, School Process, Infrastructure, Education Leader.
Note : users can provide one or more categories with a comma separated.</t>
  </si>
  <si>
    <t>recommendedFor</t>
  </si>
  <si>
    <t>Mention the user type to suggest this project. for example: HM, HT, Teacher...etc</t>
  </si>
  <si>
    <t>description</t>
  </si>
  <si>
    <t>Explain the one or two line about project here.</t>
  </si>
  <si>
    <t>Learning resources name that you want the stakeholders to see while doing the project</t>
  </si>
  <si>
    <t>Learning resources link that you want the stakeholders to see while doing the project</t>
  </si>
  <si>
    <t>goal</t>
  </si>
  <si>
    <t>What does the project aim to achieve? Objective of the projects is to be mentioned here.</t>
  </si>
  <si>
    <t>duration</t>
  </si>
  <si>
    <t>The duration in which the user will complete Improvement Project</t>
  </si>
  <si>
    <t>keywords</t>
  </si>
  <si>
    <t>Keywords improve searchability, tag this Improvement project with appropriate keywords</t>
  </si>
  <si>
    <t>Name of the project that will appear on the App.</t>
  </si>
  <si>
    <t>Choose Yes if the user is using SSO login else No.</t>
  </si>
  <si>
    <t>Please provide Diksha Profile ID / Login ID / email / phone of the content creator 
NOTE : For SSO login , Please provide us Profile Id</t>
  </si>
  <si>
    <t>Select the name of the categories from the below categories.
Following are the categories:
Teacher, Student, Community, School Process, Infrastructure, Education Leader.
Note : users can select multiple categories from dropdown.
Ignore the error message in the Multiselect.</t>
  </si>
  <si>
    <t>The duration in which the user will complete Improvement Project.</t>
  </si>
  <si>
    <t>Keywords improve searchability, tag this Improvement project with appropriate keywords.</t>
  </si>
  <si>
    <t xml:space="preserve">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</si>
  <si>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rFont val="Arial"/>
        <b/>
        <color rgb="FF980000"/>
        <sz val="10.0"/>
      </rPr>
      <t xml:space="preserve">Learning resources link that you want the stakeholders to see while doing the project.
</t>
    </r>
    <r>
      <rPr>
        <rFont val="Arial"/>
        <b/>
        <strike/>
        <color rgb="FF980000"/>
        <sz val="10.0"/>
      </rPr>
      <t xml:space="preserve">
</t>
    </r>
    <r>
      <rPr>
        <rFont val="Arial"/>
        <b/>
        <color rgb="FF980000"/>
        <sz val="10.0"/>
      </rPr>
      <t xml:space="preserve">For multiple Learning resources(links), provisions are made to include upto five(5) resources in column K till R.
NOTE: If the Learnign resrources are beyond five, user can add as separate columns. </t>
    </r>
  </si>
  <si>
    <t>is a SSO user?</t>
  </si>
  <si>
    <t>objective</t>
  </si>
  <si>
    <t>learningResources3-name</t>
  </si>
  <si>
    <t>learningResources3-link</t>
  </si>
  <si>
    <t>mahadevan test Upload</t>
  </si>
  <si>
    <t>IDE</t>
  </si>
  <si>
    <t>No</t>
  </si>
  <si>
    <t>Tncontentcreator@yopmail.com</t>
  </si>
  <si>
    <t>Teacher</t>
  </si>
  <si>
    <t>mahadevan testing</t>
  </si>
  <si>
    <t>2 months</t>
  </si>
  <si>
    <t>Finance, School Leaders, Petition</t>
  </si>
  <si>
    <t>Effective Parent Teacher Meetings | प्रभावी अभिभावक-शिक्षक बैठक</t>
  </si>
  <si>
    <t>https://diksha.gov.in/play/content/do_31322251167327846414449</t>
  </si>
  <si>
    <r>
      <rPr>
        <rFont val="Arial"/>
        <b/>
        <strike/>
        <color rgb="FF980000"/>
        <sz val="10.0"/>
      </rPr>
      <t>It</t>
    </r>
    <r>
      <rPr>
        <rFont val="Arial"/>
        <b/>
        <color rgb="FF980000"/>
        <sz val="10.0"/>
      </rPr>
      <t xml:space="preserve">Tasks and SubTasks </t>
    </r>
    <r>
      <rPr>
        <rFont val="Arial"/>
        <b/>
        <color rgb="FF980000"/>
        <sz val="10.0"/>
      </rPr>
      <t xml:space="preserve">should be alphanumerical ,this ID gets registered as the unique ID for that particular tasks.
</t>
    </r>
    <r>
      <rPr>
        <rFont val="Arial"/>
        <b/>
        <color rgb="FF980000"/>
        <sz val="10.0"/>
      </rPr>
      <t xml:space="preserve">NOTE: Tasks / SubTasks </t>
    </r>
    <r>
      <rPr>
        <rFont val="Arial"/>
        <b/>
        <color rgb="FF980000"/>
        <sz val="10.0"/>
      </rPr>
      <t>hould not be repeatetive.</t>
    </r>
  </si>
  <si>
    <r>
      <rPr>
        <rFont val="Calibri"/>
        <b/>
        <color rgb="FF980000"/>
        <sz val="11.0"/>
      </rPr>
      <t xml:space="preserve">List down the tasks </t>
    </r>
    <r>
      <rPr>
        <rFont val="Calibri"/>
        <b/>
        <color rgb="FF980000"/>
        <sz val="11.0"/>
      </rPr>
      <t xml:space="preserve">/ Sub Tasks </t>
    </r>
    <r>
      <rPr>
        <rFont val="Calibri"/>
        <b/>
        <color rgb="FF980000"/>
        <sz val="11.0"/>
      </rPr>
      <t xml:space="preserve">, that the stakeholders has to do in order to complete the Improvement project.
Note-Every tasks </t>
    </r>
    <r>
      <rPr>
        <rFont val="Calibri"/>
        <b/>
        <color rgb="FF980000"/>
        <sz val="11.0"/>
      </rPr>
      <t>and Sub Tasks</t>
    </r>
    <r>
      <rPr>
        <rFont val="Calibri"/>
        <b/>
        <color rgb="FF980000"/>
        <sz val="11.0"/>
      </rPr>
      <t xml:space="preserve"> should be written in separate rows.</t>
    </r>
  </si>
  <si>
    <t>Please provide the parent task id, if the task belongs to any parent task(As a parent child relation) else leave it blank.
Note:sub-tasks/child tasks cannot have the observation and learning resources so please don't add the observation and learning resources to the sub-tasks/child tasks.
NOTE: 
If there are no sub Tasks, leave it blank for the parentTaskId
If its a SubTasks, enter the corresponding TaskId for the ParentTaskId</t>
  </si>
  <si>
    <t>Selection of 'Yes` for Mandatory task enables the particuilar task to be deleted in the Applicaiton. Else, a `No` will not enable a particuilar task to be deleted in the application.</t>
  </si>
  <si>
    <t xml:space="preserve">If the task has an observation, the creator defines the number of submissions required to complete a task. For example, "Number of submissions for observation" is 2 then the task is marked as complete when 2 submissions are completed.
</t>
  </si>
  <si>
    <t>The link of learning resource that you want the user to see while doing this particular task( If multiple learning resources are required. It should follow the same convention and have new column as : learningResources2-name,....etc.)
NOTE : Only Diksha Links allowed.</t>
  </si>
  <si>
    <t>Subtask</t>
  </si>
  <si>
    <t>IDEAIMP-4-Task1</t>
  </si>
  <si>
    <t>Conduct a needs assessment of the school</t>
  </si>
  <si>
    <t>YES</t>
  </si>
  <si>
    <t>गूगल मीट का उपयोग कैसे करें ? | How to use Google meet</t>
  </si>
  <si>
    <t>https://diksha.gov.in/play/content/do_313276161771495424118058?contentType=Resource</t>
  </si>
  <si>
    <t>गूगल मीट की विशेषताएँ | Features of Google meet</t>
  </si>
  <si>
    <t>https://diksha.gov.in/play/content/do_313276191816556544122271</t>
  </si>
  <si>
    <t>IDEAIMP-4-Task2</t>
  </si>
  <si>
    <t>Analyse the findings from the needs assessment</t>
  </si>
  <si>
    <t>NO</t>
  </si>
  <si>
    <t>Molecular Genetics - Practice-1</t>
  </si>
  <si>
    <t>https://diksha.gov.in/play/content/do_31273610216205516814032?contentType=Resource</t>
  </si>
  <si>
    <t>IDEAIMP-4-Task3</t>
  </si>
  <si>
    <t>Send an invite for SMC meeting to the teachers and the SMC members</t>
  </si>
  <si>
    <t>Leadership Self Assessment</t>
  </si>
  <si>
    <t xml:space="preserve"> </t>
  </si>
  <si>
    <r>
      <rPr>
        <rFont val="Arial"/>
        <color rgb="FF000000"/>
      </rPr>
      <t>IDEAIMP-4-</t>
    </r>
    <r>
      <rPr>
        <rFont val="Arial"/>
        <color rgb="FF000000"/>
      </rPr>
      <t>SubTask 1</t>
    </r>
  </si>
  <si>
    <t>Share and discuss the findings of the report in the meeting</t>
  </si>
  <si>
    <r>
      <rPr>
        <rFont val="Arial"/>
        <color rgb="FF000000"/>
      </rPr>
      <t>IDEAIMP-4-</t>
    </r>
    <r>
      <rPr>
        <rFont val="Arial"/>
        <color rgb="FF000000"/>
      </rPr>
      <t xml:space="preserve">SubTask2 </t>
    </r>
  </si>
  <si>
    <t>Identify the areas of improvement in the school to work on</t>
  </si>
  <si>
    <r>
      <rPr>
        <rFont val="Arial"/>
        <color rgb="FF000000"/>
      </rPr>
      <t>IDEAIMP-4-</t>
    </r>
    <r>
      <rPr>
        <rFont val="Arial"/>
        <color rgb="FF000000"/>
      </rPr>
      <t>SubTask 3</t>
    </r>
  </si>
  <si>
    <t>Discuss and finalise the timeline against each area of improvement</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</si>
</sst>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color theme="1"/>
      <name val="Arial"/>
    </font>
    <font>
      <b/>
      <sz val="11.0"/>
      <color rgb="FFEA4335"/>
      <name val="Arial"/>
    </font>
    <font>
      <b/>
      <color rgb="FFFF0000"/>
      <name val="Arial"/>
    </font>
    <font/>
    <font>
      <color theme="1"/>
      <name val="Arial"/>
    </font>
    <font>
      <b/>
      <sz val="12.0"/>
      <color rgb="FFFF0000"/>
      <name val="Arial"/>
    </font>
    <font>
      <sz val="11.0"/>
      <color theme="1"/>
      <name val="Calibri"/>
    </font>
    <font>
      <strike/>
      <color theme="1"/>
      <name val="Arial"/>
    </font>
    <font>
      <color theme="1"/>
      <name val="Arial"/>
      <scheme val="minor"/>
    </font>
    <font>
      <b/>
      <sz val="10.0"/>
      <color rgb="FF980000"/>
      <name val="Arial"/>
    </font>
    <font>
      <b/>
      <sz val="11.0"/>
      <color rgb="FF980000"/>
      <name val="Calibri"/>
    </font>
    <font>
      <b/>
      <color rgb="FF980000"/>
      <name val="Arial"/>
    </font>
    <font>
      <b/>
      <color rgb="FF980000"/>
      <name val="Arial"/>
      <scheme val="minor"/>
    </font>
    <font>
      <sz val="10.0"/>
      <color theme="1"/>
      <name val="Arial"/>
    </font>
    <font>
      <color rgb="FF000000"/>
      <name val="Arial"/>
    </font>
    <font>
      <sz val="10.0"/>
      <color theme="1"/>
      <name val="Arial"/>
      <scheme val="minor"/>
    </font>
    <font>
      <sz val="10.0"/>
      <color rgb="FF000000"/>
      <name val="Arial"/>
    </font>
    <font>
      <u/>
      <sz val="10.0"/>
      <color rgb="FF1155CC"/>
      <name val="Arial"/>
    </font>
    <font>
      <b/>
      <sz val="11.0"/>
      <color theme="1"/>
      <name val="Calibri"/>
    </font>
    <font>
      <b/>
      <sz val="10.0"/>
      <color theme="1"/>
      <name val="Arial"/>
    </font>
    <font>
      <b/>
      <sz val="10.0"/>
      <color theme="1"/>
      <name val="&quot;Liberation Sans&quot;"/>
    </font>
    <font>
      <u/>
      <color rgb="FF0000FF"/>
    </font>
    <font>
      <color rgb="FF000000"/>
      <name val="Arial"/>
      <scheme val="minor"/>
    </font>
    <font>
      <color theme="1"/>
      <name val="Calibri"/>
    </font>
  </fonts>
  <fills count="10">
    <fill>
      <patternFill patternType="none"/>
    </fill>
    <fill>
      <patternFill patternType="lightGray"/>
    </fill>
    <fill>
      <patternFill patternType="solid">
        <fgColor rgb="FFF9CB9C"/>
        <bgColor rgb="FFF9CB9C"/>
      </patternFill>
    </fill>
    <fill>
      <patternFill patternType="solid">
        <fgColor rgb="FFF8F8F8"/>
        <bgColor rgb="FFF8F8F8"/>
      </patternFill>
    </fill>
    <fill>
      <patternFill patternType="solid">
        <fgColor rgb="FFC9DAF8"/>
        <bgColor rgb="FFC9DAF8"/>
      </patternFill>
    </fill>
    <fill>
      <patternFill patternType="solid">
        <fgColor rgb="FF6AA84F"/>
        <bgColor rgb="FF6AA84F"/>
      </patternFill>
    </fill>
    <fill>
      <patternFill patternType="solid">
        <fgColor rgb="FF999999"/>
        <bgColor rgb="FF999999"/>
      </patternFill>
    </fill>
    <fill>
      <patternFill patternType="solid">
        <fgColor rgb="FFFFD966"/>
        <bgColor rgb="FFFFD966"/>
      </patternFill>
    </fill>
    <fill>
      <patternFill patternType="solid">
        <fgColor rgb="FFFFFFFF"/>
        <bgColor rgb="FFFFFFFF"/>
      </patternFill>
    </fill>
    <fill>
      <patternFill patternType="solid">
        <fgColor rgb="FFD0E0E3"/>
        <bgColor rgb="FFD0E0E3"/>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3" fontId="2" numFmtId="0" xfId="0" applyAlignment="1" applyFill="1" applyFont="1">
      <alignment horizontal="center" readingOrder="0"/>
    </xf>
    <xf borderId="1" fillId="0" fontId="3" numFmtId="0" xfId="0" applyAlignment="1" applyBorder="1" applyFont="1">
      <alignment horizontal="center" shrinkToFit="0" vertical="bottom" wrapText="1"/>
    </xf>
    <xf borderId="2" fillId="0" fontId="4" numFmtId="0" xfId="0" applyBorder="1" applyFont="1"/>
    <xf borderId="3" fillId="0" fontId="4" numFmtId="0" xfId="0" applyBorder="1" applyFont="1"/>
    <xf borderId="1"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center" wrapText="0"/>
    </xf>
    <xf borderId="4" fillId="0" fontId="4" numFmtId="0" xfId="0" applyBorder="1" applyFont="1"/>
    <xf borderId="5" fillId="2" fontId="3" numFmtId="0" xfId="0" applyAlignment="1" applyBorder="1" applyFont="1">
      <alignment horizontal="center" shrinkToFit="0" vertical="bottom" wrapText="1"/>
    </xf>
    <xf borderId="5" fillId="2" fontId="3" numFmtId="0" xfId="0" applyAlignment="1" applyBorder="1" applyFont="1">
      <alignment horizontal="center" vertical="bottom"/>
    </xf>
    <xf borderId="6" fillId="0" fontId="5" numFmtId="0" xfId="0" applyAlignment="1" applyBorder="1" applyFont="1">
      <alignment vertical="bottom"/>
    </xf>
    <xf borderId="1" fillId="2" fontId="6" numFmtId="0" xfId="0" applyAlignment="1" applyBorder="1" applyFont="1">
      <alignment horizontal="center" vertical="bottom"/>
    </xf>
    <xf borderId="5" fillId="0" fontId="5" numFmtId="0" xfId="0" applyAlignment="1" applyBorder="1" applyFont="1">
      <alignment shrinkToFit="0" vertical="bottom" wrapText="1"/>
    </xf>
    <xf borderId="5" fillId="4" fontId="5" numFmtId="0" xfId="0" applyAlignment="1" applyBorder="1" applyFill="1" applyFont="1">
      <alignment vertical="bottom"/>
    </xf>
    <xf borderId="7" fillId="0" fontId="4" numFmtId="0" xfId="0" applyBorder="1" applyFont="1"/>
    <xf borderId="5" fillId="2" fontId="1" numFmtId="0" xfId="0" applyAlignment="1" applyBorder="1" applyFont="1">
      <alignment horizontal="center" shrinkToFit="0" vertical="bottom" wrapText="1"/>
    </xf>
    <xf borderId="5" fillId="0" fontId="5" numFmtId="0" xfId="0" applyAlignment="1" applyBorder="1" applyFont="1">
      <alignment vertical="bottom"/>
    </xf>
    <xf borderId="5" fillId="5" fontId="5" numFmtId="0" xfId="0" applyAlignment="1" applyBorder="1" applyFill="1" applyFont="1">
      <alignment vertical="bottom"/>
    </xf>
    <xf borderId="5" fillId="6" fontId="5" numFmtId="0" xfId="0" applyAlignment="1" applyBorder="1" applyFill="1" applyFont="1">
      <alignment vertical="bottom"/>
    </xf>
    <xf borderId="5" fillId="0" fontId="5" numFmtId="0" xfId="0" applyAlignment="1" applyBorder="1" applyFont="1">
      <alignment shrinkToFit="0" vertical="bottom" wrapText="0"/>
    </xf>
    <xf borderId="5" fillId="7" fontId="5" numFmtId="0" xfId="0" applyAlignment="1" applyBorder="1" applyFill="1" applyFont="1">
      <alignment vertical="bottom"/>
    </xf>
    <xf borderId="1" fillId="2" fontId="6" numFmtId="0" xfId="0" applyAlignment="1" applyBorder="1" applyFont="1">
      <alignment horizontal="center" shrinkToFit="0" vertical="bottom" wrapText="1"/>
    </xf>
    <xf borderId="5" fillId="0" fontId="7" numFmtId="0" xfId="0" applyAlignment="1" applyBorder="1" applyFont="1">
      <alignment shrinkToFit="0" vertical="bottom" wrapText="1"/>
    </xf>
    <xf borderId="5" fillId="8" fontId="5" numFmtId="0" xfId="0" applyAlignment="1" applyBorder="1" applyFill="1" applyFont="1">
      <alignment shrinkToFit="0" vertical="bottom" wrapText="1"/>
    </xf>
    <xf borderId="5" fillId="0" fontId="8" numFmtId="0" xfId="0" applyAlignment="1" applyBorder="1" applyFont="1">
      <alignment vertical="bottom"/>
    </xf>
    <xf borderId="5" fillId="0" fontId="8" numFmtId="0" xfId="0" applyAlignment="1" applyBorder="1" applyFont="1">
      <alignment readingOrder="0" vertical="bottom"/>
    </xf>
    <xf borderId="5" fillId="0" fontId="5" numFmtId="0" xfId="0" applyAlignment="1" applyBorder="1" applyFont="1">
      <alignment shrinkToFit="0" vertical="bottom" wrapText="1"/>
    </xf>
    <xf borderId="5" fillId="0" fontId="5" numFmtId="0" xfId="0" applyAlignment="1" applyBorder="1" applyFont="1">
      <alignment readingOrder="0" shrinkToFit="0" vertical="bottom" wrapText="1"/>
    </xf>
    <xf borderId="5" fillId="8" fontId="5" numFmtId="0" xfId="0" applyAlignment="1" applyBorder="1" applyFont="1">
      <alignment vertical="bottom"/>
    </xf>
    <xf borderId="5" fillId="0" fontId="9" numFmtId="0" xfId="0" applyBorder="1" applyFont="1"/>
    <xf borderId="8" fillId="0" fontId="4" numFmtId="0" xfId="0" applyBorder="1" applyFont="1"/>
    <xf borderId="0" fillId="9" fontId="10" numFmtId="0" xfId="0" applyAlignment="1" applyFill="1" applyFont="1">
      <alignment horizontal="center" readingOrder="0" shrinkToFit="0" vertical="center" wrapText="1"/>
    </xf>
    <xf borderId="0" fillId="9" fontId="11" numFmtId="0" xfId="0" applyAlignment="1" applyFont="1">
      <alignment horizontal="center" readingOrder="0" shrinkToFit="0" vertical="center" wrapText="1"/>
    </xf>
    <xf borderId="0" fillId="9" fontId="12" numFmtId="0" xfId="0" applyAlignment="1" applyFont="1">
      <alignment horizontal="center" readingOrder="0" shrinkToFit="0" vertical="center" wrapText="1"/>
    </xf>
    <xf borderId="0" fillId="9" fontId="12" numFmtId="0" xfId="0" applyAlignment="1" applyFont="1">
      <alignment horizontal="center" shrinkToFit="0" vertical="center" wrapText="1"/>
    </xf>
    <xf borderId="0" fillId="9" fontId="13" numFmtId="0" xfId="0" applyAlignment="1" applyFont="1">
      <alignment horizontal="center" readingOrder="0" shrinkToFit="0" vertical="center" wrapText="1"/>
    </xf>
    <xf borderId="0" fillId="0" fontId="9" numFmtId="0" xfId="0" applyAlignment="1" applyFont="1">
      <alignment horizontal="center" vertical="center"/>
    </xf>
    <xf borderId="0" fillId="5" fontId="14" numFmtId="0" xfId="0" applyAlignment="1" applyFont="1">
      <alignment horizontal="left" readingOrder="0" shrinkToFit="0" wrapText="0"/>
    </xf>
    <xf borderId="0" fillId="5" fontId="14" numFmtId="0" xfId="0" applyAlignment="1" applyFont="1">
      <alignment readingOrder="0" shrinkToFit="0" vertical="bottom" wrapText="0"/>
    </xf>
    <xf borderId="0" fillId="5" fontId="14" numFmtId="0" xfId="0" applyFont="1"/>
    <xf borderId="0" fillId="5" fontId="15" numFmtId="0" xfId="0" applyAlignment="1" applyFont="1">
      <alignment readingOrder="0" vertical="bottom"/>
    </xf>
    <xf borderId="0" fillId="5" fontId="14" numFmtId="0" xfId="0" applyAlignment="1" applyFont="1">
      <alignment readingOrder="0" shrinkToFit="0" wrapText="0"/>
    </xf>
    <xf borderId="0" fillId="6" fontId="14" numFmtId="0" xfId="0" applyAlignment="1" applyFont="1">
      <alignment readingOrder="0" shrinkToFit="0" wrapText="0"/>
    </xf>
    <xf borderId="0" fillId="6" fontId="14" numFmtId="0" xfId="0" applyAlignment="1" applyFont="1">
      <alignment horizontal="left" readingOrder="0" shrinkToFit="0" wrapText="0"/>
    </xf>
    <xf borderId="0" fillId="8" fontId="15" numFmtId="0" xfId="0" applyAlignment="1" applyFont="1">
      <alignment horizontal="left" readingOrder="0"/>
    </xf>
    <xf borderId="0" fillId="0" fontId="16" numFmtId="0" xfId="0" applyAlignment="1" applyFont="1">
      <alignment readingOrder="0" shrinkToFit="0" wrapText="0"/>
    </xf>
    <xf borderId="0" fillId="0" fontId="17" numFmtId="0" xfId="0" applyAlignment="1" applyFont="1">
      <alignment readingOrder="0"/>
    </xf>
    <xf borderId="0" fillId="0" fontId="5" numFmtId="0" xfId="0" applyAlignment="1" applyFont="1">
      <alignment readingOrder="0" vertical="bottom"/>
    </xf>
    <xf borderId="0" fillId="0" fontId="14" numFmtId="0" xfId="0" applyAlignment="1" applyFont="1">
      <alignment shrinkToFit="0" vertical="bottom" wrapText="0"/>
    </xf>
    <xf borderId="0" fillId="0" fontId="18" numFmtId="0" xfId="0" applyAlignment="1" applyFont="1">
      <alignment shrinkToFit="0" vertical="bottom" wrapText="0"/>
    </xf>
    <xf borderId="0" fillId="0" fontId="16" numFmtId="0" xfId="0" applyAlignment="1" applyFont="1">
      <alignment shrinkToFit="0" wrapText="0"/>
    </xf>
    <xf borderId="0" fillId="0" fontId="10" numFmtId="0" xfId="0" applyAlignment="1" applyFont="1">
      <alignment horizontal="center" readingOrder="0" shrinkToFit="0" vertical="center" wrapText="1"/>
    </xf>
    <xf borderId="0" fillId="5" fontId="19" numFmtId="0" xfId="0" applyAlignment="1" applyFont="1">
      <alignment readingOrder="0" shrinkToFit="0" vertical="bottom" wrapText="1"/>
    </xf>
    <xf borderId="0" fillId="5" fontId="19" numFmtId="0" xfId="0" applyAlignment="1" applyFont="1">
      <alignment vertical="bottom"/>
    </xf>
    <xf borderId="0" fillId="7" fontId="20" numFmtId="0" xfId="0" applyAlignment="1" applyFont="1">
      <alignment horizontal="left" readingOrder="0"/>
    </xf>
    <xf borderId="0" fillId="5" fontId="20" numFmtId="0" xfId="0" applyAlignment="1" applyFont="1">
      <alignment horizontal="left" readingOrder="0"/>
    </xf>
    <xf borderId="0" fillId="6" fontId="19" numFmtId="0" xfId="0" applyAlignment="1" applyFont="1">
      <alignment vertical="bottom"/>
    </xf>
    <xf borderId="0" fillId="6" fontId="19" numFmtId="0" xfId="0" applyAlignment="1" applyFont="1">
      <alignment readingOrder="0" vertical="bottom"/>
    </xf>
    <xf borderId="0" fillId="6" fontId="21" numFmtId="0" xfId="0" applyAlignment="1" applyFont="1">
      <alignment horizontal="left" readingOrder="0"/>
    </xf>
    <xf borderId="0" fillId="6" fontId="20" numFmtId="0" xfId="0" applyAlignment="1" applyFont="1">
      <alignment horizontal="left" readingOrder="0"/>
    </xf>
    <xf borderId="0" fillId="0" fontId="9" numFmtId="0" xfId="0" applyAlignment="1" applyFont="1">
      <alignment readingOrder="0" shrinkToFit="0" wrapText="0"/>
    </xf>
    <xf borderId="0" fillId="0" fontId="9" numFmtId="0" xfId="0" applyAlignment="1" applyFont="1">
      <alignment shrinkToFit="0" wrapText="0"/>
    </xf>
    <xf borderId="0" fillId="0" fontId="9" numFmtId="0" xfId="0" applyAlignment="1" applyFont="1">
      <alignment horizontal="left" readingOrder="0"/>
    </xf>
    <xf borderId="0" fillId="0" fontId="22" numFmtId="0" xfId="0" applyAlignment="1" applyFont="1">
      <alignment readingOrder="0" shrinkToFit="0" wrapText="0"/>
    </xf>
    <xf borderId="0" fillId="0" fontId="9" numFmtId="0" xfId="0" applyAlignment="1" applyFont="1">
      <alignment readingOrder="0"/>
    </xf>
    <xf borderId="0" fillId="8" fontId="5" numFmtId="0" xfId="0" applyAlignment="1" applyFont="1">
      <alignment vertical="bottom"/>
    </xf>
    <xf borderId="0" fillId="0" fontId="23" numFmtId="0" xfId="0" applyAlignment="1" applyFont="1">
      <alignment readingOrder="0"/>
    </xf>
    <xf borderId="0" fillId="8" fontId="15" numFmtId="0" xfId="0" applyAlignment="1" applyFont="1">
      <alignment readingOrder="0" shrinkToFit="0" vertical="bottom" wrapText="1"/>
    </xf>
    <xf borderId="0" fillId="0" fontId="5" numFmtId="0" xfId="0" applyAlignment="1" applyFont="1">
      <alignment vertical="bottom"/>
    </xf>
    <xf borderId="0" fillId="0" fontId="9" numFmtId="0" xfId="0" applyFont="1"/>
    <xf borderId="0" fillId="0" fontId="24"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iksha.gov.in/play/content/do_3132225116732784641444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iksha.gov.in/play/content/do_313276161771495424118058?contentType=Resource" TargetMode="External"/><Relationship Id="rId2" Type="http://schemas.openxmlformats.org/officeDocument/2006/relationships/hyperlink" Target="https://diksha.gov.in/play/content/do_313276191816556544122271" TargetMode="External"/><Relationship Id="rId3" Type="http://schemas.openxmlformats.org/officeDocument/2006/relationships/hyperlink" Target="https://diksha.gov.in/play/content/do_31273610216205516814032?contentType=Resourc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13"/>
    <col customWidth="1" min="2" max="2" width="64.13"/>
    <col customWidth="1" min="5" max="5" width="109.88"/>
  </cols>
  <sheetData>
    <row r="1">
      <c r="A1" s="1" t="s">
        <v>0</v>
      </c>
    </row>
    <row r="2">
      <c r="A2" s="2" t="s">
        <v>1</v>
      </c>
    </row>
    <row r="3">
      <c r="A3" s="3" t="s">
        <v>2</v>
      </c>
      <c r="B3" s="4"/>
      <c r="C3" s="4"/>
      <c r="D3" s="4"/>
      <c r="E3" s="5"/>
    </row>
    <row r="4">
      <c r="A4" s="6" t="s">
        <v>3</v>
      </c>
      <c r="B4" s="4"/>
      <c r="C4" s="4"/>
      <c r="D4" s="4"/>
      <c r="E4" s="5"/>
    </row>
    <row r="5">
      <c r="A5" s="7" t="s">
        <v>4</v>
      </c>
      <c r="E5" s="8"/>
    </row>
    <row r="6">
      <c r="E6" s="8"/>
    </row>
    <row r="7">
      <c r="A7" s="9" t="s">
        <v>5</v>
      </c>
      <c r="B7" s="10" t="s">
        <v>6</v>
      </c>
      <c r="C7" s="11"/>
      <c r="D7" s="12" t="s">
        <v>7</v>
      </c>
      <c r="E7" s="5"/>
    </row>
    <row r="8">
      <c r="A8" s="13" t="s">
        <v>8</v>
      </c>
      <c r="B8" s="14"/>
      <c r="C8" s="15"/>
      <c r="D8" s="16" t="s">
        <v>9</v>
      </c>
      <c r="E8" s="16" t="s">
        <v>10</v>
      </c>
    </row>
    <row r="9">
      <c r="A9" s="17" t="s">
        <v>11</v>
      </c>
      <c r="B9" s="18"/>
      <c r="C9" s="15"/>
      <c r="D9" s="13" t="s">
        <v>12</v>
      </c>
      <c r="E9" s="13" t="s">
        <v>13</v>
      </c>
    </row>
    <row r="10">
      <c r="A10" s="17" t="s">
        <v>14</v>
      </c>
      <c r="B10" s="19"/>
      <c r="C10" s="15"/>
      <c r="D10" s="13" t="s">
        <v>15</v>
      </c>
      <c r="E10" s="13" t="s">
        <v>16</v>
      </c>
    </row>
    <row r="11">
      <c r="A11" s="20" t="s">
        <v>17</v>
      </c>
      <c r="B11" s="21"/>
      <c r="C11" s="15"/>
      <c r="D11" s="13" t="s">
        <v>18</v>
      </c>
      <c r="E11" s="13" t="s">
        <v>19</v>
      </c>
    </row>
    <row r="12">
      <c r="C12" s="15"/>
      <c r="D12" s="13" t="s">
        <v>20</v>
      </c>
      <c r="E12" s="13" t="s">
        <v>21</v>
      </c>
    </row>
    <row r="13">
      <c r="A13" s="22" t="s">
        <v>22</v>
      </c>
      <c r="B13" s="5"/>
      <c r="C13" s="15"/>
      <c r="D13" s="13" t="s">
        <v>23</v>
      </c>
      <c r="E13" s="13" t="s">
        <v>24</v>
      </c>
    </row>
    <row r="14">
      <c r="A14" s="16" t="s">
        <v>9</v>
      </c>
      <c r="B14" s="16" t="s">
        <v>10</v>
      </c>
      <c r="C14" s="15"/>
      <c r="D14" s="13" t="s">
        <v>25</v>
      </c>
      <c r="E14" s="13" t="s">
        <v>26</v>
      </c>
    </row>
    <row r="15">
      <c r="A15" s="17" t="s">
        <v>27</v>
      </c>
      <c r="B15" s="13" t="s">
        <v>28</v>
      </c>
      <c r="C15" s="15"/>
      <c r="D15" s="13" t="s">
        <v>29</v>
      </c>
      <c r="E15" s="13" t="s">
        <v>30</v>
      </c>
    </row>
    <row r="16">
      <c r="A16" s="23" t="s">
        <v>31</v>
      </c>
      <c r="B16" s="24" t="s">
        <v>32</v>
      </c>
      <c r="C16" s="15"/>
      <c r="D16" s="13" t="s">
        <v>33</v>
      </c>
      <c r="E16" s="13" t="s">
        <v>34</v>
      </c>
    </row>
    <row r="17">
      <c r="A17" s="25" t="s">
        <v>35</v>
      </c>
      <c r="B17" s="26" t="s">
        <v>36</v>
      </c>
      <c r="C17" s="15"/>
      <c r="D17" s="13" t="s">
        <v>37</v>
      </c>
      <c r="E17" s="13" t="s">
        <v>38</v>
      </c>
    </row>
    <row r="18">
      <c r="A18" s="27" t="s">
        <v>39</v>
      </c>
      <c r="B18" s="28" t="s">
        <v>40</v>
      </c>
      <c r="C18" s="15"/>
      <c r="D18" s="28" t="s">
        <v>41</v>
      </c>
      <c r="E18" s="28" t="s">
        <v>42</v>
      </c>
    </row>
    <row r="19">
      <c r="A19" s="13" t="s">
        <v>43</v>
      </c>
      <c r="B19" s="28" t="s">
        <v>44</v>
      </c>
      <c r="C19" s="15"/>
      <c r="D19" s="17"/>
      <c r="E19" s="17"/>
    </row>
    <row r="20">
      <c r="A20" s="13" t="s">
        <v>45</v>
      </c>
      <c r="B20" s="13" t="s">
        <v>46</v>
      </c>
      <c r="C20" s="15"/>
      <c r="D20" s="17"/>
      <c r="E20" s="13"/>
    </row>
    <row r="21">
      <c r="A21" s="13" t="s">
        <v>47</v>
      </c>
      <c r="B21" s="13" t="s">
        <v>48</v>
      </c>
      <c r="C21" s="15"/>
      <c r="D21" s="17"/>
      <c r="E21" s="13"/>
    </row>
    <row r="22">
      <c r="A22" s="13" t="s">
        <v>25</v>
      </c>
      <c r="B22" s="13" t="s">
        <v>49</v>
      </c>
      <c r="C22" s="15"/>
      <c r="D22" s="17"/>
      <c r="E22" s="13"/>
    </row>
    <row r="23">
      <c r="A23" s="13" t="s">
        <v>29</v>
      </c>
      <c r="B23" s="13" t="s">
        <v>50</v>
      </c>
      <c r="C23" s="15"/>
      <c r="D23" s="13"/>
      <c r="E23" s="13"/>
    </row>
    <row r="24">
      <c r="A24" s="29" t="s">
        <v>51</v>
      </c>
      <c r="B24" s="24" t="s">
        <v>52</v>
      </c>
      <c r="C24" s="15"/>
      <c r="D24" s="30"/>
      <c r="E24" s="30"/>
    </row>
    <row r="25">
      <c r="A25" s="17" t="s">
        <v>53</v>
      </c>
      <c r="B25" s="24" t="s">
        <v>54</v>
      </c>
      <c r="C25" s="15"/>
      <c r="D25" s="30"/>
      <c r="E25" s="30"/>
    </row>
    <row r="26">
      <c r="A26" s="17" t="s">
        <v>55</v>
      </c>
      <c r="B26" s="24" t="s">
        <v>56</v>
      </c>
      <c r="C26" s="31"/>
      <c r="D26" s="30"/>
      <c r="E26" s="30"/>
    </row>
  </sheetData>
  <mergeCells count="8">
    <mergeCell ref="A1:E1"/>
    <mergeCell ref="A2:E2"/>
    <mergeCell ref="A3:E3"/>
    <mergeCell ref="A4:E4"/>
    <mergeCell ref="A5:E6"/>
    <mergeCell ref="C7:C26"/>
    <mergeCell ref="D7:E7"/>
    <mergeCell ref="A13:B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4" width="19.13"/>
    <col customWidth="1" min="5" max="5" width="27.25"/>
    <col customWidth="1" min="8" max="8" width="25.63"/>
    <col customWidth="1" min="9" max="9" width="34.63"/>
    <col customWidth="1" min="10" max="10" width="30.25"/>
    <col customWidth="1" min="11" max="14" width="19.13"/>
  </cols>
  <sheetData>
    <row r="1">
      <c r="A1" s="32" t="s">
        <v>57</v>
      </c>
      <c r="B1" s="33" t="s">
        <v>32</v>
      </c>
      <c r="C1" s="33" t="s">
        <v>58</v>
      </c>
      <c r="D1" s="34" t="s">
        <v>59</v>
      </c>
      <c r="E1" s="32" t="s">
        <v>60</v>
      </c>
      <c r="F1" s="35" t="s">
        <v>48</v>
      </c>
      <c r="G1" s="36" t="s">
        <v>61</v>
      </c>
      <c r="H1" s="36" t="s">
        <v>62</v>
      </c>
      <c r="I1" s="32" t="s">
        <v>63</v>
      </c>
      <c r="J1" s="32" t="s">
        <v>64</v>
      </c>
      <c r="K1" s="32"/>
      <c r="O1" s="37"/>
      <c r="P1" s="37"/>
      <c r="Q1" s="37"/>
    </row>
    <row r="2">
      <c r="A2" s="38" t="s">
        <v>27</v>
      </c>
      <c r="B2" s="39" t="s">
        <v>31</v>
      </c>
      <c r="C2" s="39" t="s">
        <v>65</v>
      </c>
      <c r="D2" s="40" t="s">
        <v>39</v>
      </c>
      <c r="E2" s="38" t="s">
        <v>43</v>
      </c>
      <c r="F2" s="41" t="s">
        <v>66</v>
      </c>
      <c r="G2" s="42" t="s">
        <v>53</v>
      </c>
      <c r="H2" s="43" t="s">
        <v>55</v>
      </c>
      <c r="I2" s="44" t="s">
        <v>25</v>
      </c>
      <c r="J2" s="44" t="s">
        <v>29</v>
      </c>
      <c r="K2" s="44" t="s">
        <v>33</v>
      </c>
      <c r="L2" s="44" t="s">
        <v>37</v>
      </c>
      <c r="M2" s="44" t="s">
        <v>67</v>
      </c>
      <c r="N2" s="44" t="s">
        <v>68</v>
      </c>
    </row>
    <row r="3">
      <c r="A3" s="45" t="s">
        <v>69</v>
      </c>
      <c r="B3" s="46" t="s">
        <v>70</v>
      </c>
      <c r="C3" s="46" t="s">
        <v>71</v>
      </c>
      <c r="D3" s="47" t="s">
        <v>72</v>
      </c>
      <c r="E3" s="46" t="s">
        <v>73</v>
      </c>
      <c r="F3" s="48" t="s">
        <v>74</v>
      </c>
      <c r="G3" s="46" t="s">
        <v>75</v>
      </c>
      <c r="H3" s="46" t="s">
        <v>76</v>
      </c>
      <c r="I3" s="49" t="s">
        <v>77</v>
      </c>
      <c r="J3" s="50" t="s">
        <v>78</v>
      </c>
      <c r="K3" s="51"/>
      <c r="L3" s="46"/>
      <c r="M3" s="46"/>
      <c r="N3" s="46"/>
    </row>
  </sheetData>
  <mergeCells count="1">
    <mergeCell ref="K1:N1"/>
  </mergeCells>
  <dataValidations>
    <dataValidation type="list" allowBlank="1" showInputMessage="1" showErrorMessage="1" prompt="If yes, Please provide the Diksha User Id else email/phone" sqref="C3">
      <formula1>"Yes,No,"</formula1>
    </dataValidation>
    <dataValidation type="list" allowBlank="1" showInputMessage="1" prompt="Click and enter a value from the list of items" sqref="E3">
      <formula1>"Teacher"</formula1>
    </dataValidation>
  </dataValidations>
  <hyperlinks>
    <hyperlink r:id="rId1" ref="J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2" max="2" width="53.63"/>
    <col customWidth="1" min="3" max="3" width="28.25"/>
    <col customWidth="1" min="4" max="4" width="23.88"/>
    <col customWidth="1" min="5" max="5" width="28.5"/>
    <col customWidth="1" min="6" max="6" width="50.5"/>
    <col customWidth="1" min="7" max="8" width="25.0"/>
    <col customWidth="1" min="9" max="9" width="34.5"/>
    <col customWidth="1" min="10" max="11" width="50.5"/>
  </cols>
  <sheetData>
    <row r="1">
      <c r="A1" s="32" t="s">
        <v>79</v>
      </c>
      <c r="B1" s="33" t="s">
        <v>80</v>
      </c>
      <c r="C1" s="52" t="s">
        <v>81</v>
      </c>
      <c r="D1" s="32" t="s">
        <v>82</v>
      </c>
      <c r="E1" s="35" t="s">
        <v>21</v>
      </c>
      <c r="F1" s="32" t="s">
        <v>83</v>
      </c>
      <c r="G1" s="32" t="s">
        <v>34</v>
      </c>
      <c r="H1" s="32" t="s">
        <v>84</v>
      </c>
      <c r="I1" s="32" t="s">
        <v>34</v>
      </c>
      <c r="J1" s="32" t="s">
        <v>38</v>
      </c>
      <c r="K1" s="32"/>
    </row>
    <row r="2">
      <c r="A2" s="53" t="s">
        <v>12</v>
      </c>
      <c r="B2" s="54" t="s">
        <v>15</v>
      </c>
      <c r="C2" s="55" t="s">
        <v>18</v>
      </c>
      <c r="D2" s="56" t="s">
        <v>23</v>
      </c>
      <c r="E2" s="57" t="s">
        <v>20</v>
      </c>
      <c r="F2" s="55" t="s">
        <v>41</v>
      </c>
      <c r="G2" s="58" t="s">
        <v>25</v>
      </c>
      <c r="H2" s="59" t="s">
        <v>29</v>
      </c>
      <c r="I2" s="58" t="s">
        <v>33</v>
      </c>
      <c r="J2" s="59" t="s">
        <v>37</v>
      </c>
      <c r="K2" s="60" t="s">
        <v>85</v>
      </c>
    </row>
    <row r="3">
      <c r="A3" s="61" t="s">
        <v>86</v>
      </c>
      <c r="B3" s="61" t="s">
        <v>87</v>
      </c>
      <c r="C3" s="62"/>
      <c r="D3" s="61" t="s">
        <v>88</v>
      </c>
      <c r="E3" s="48"/>
      <c r="F3" s="63"/>
      <c r="G3" s="61" t="s">
        <v>89</v>
      </c>
      <c r="H3" s="64" t="s">
        <v>90</v>
      </c>
      <c r="I3" s="61" t="s">
        <v>91</v>
      </c>
      <c r="J3" s="64" t="s">
        <v>92</v>
      </c>
      <c r="K3" s="61"/>
    </row>
    <row r="4">
      <c r="A4" s="61" t="s">
        <v>93</v>
      </c>
      <c r="B4" s="61" t="s">
        <v>94</v>
      </c>
      <c r="C4" s="62"/>
      <c r="D4" s="61" t="s">
        <v>95</v>
      </c>
      <c r="E4" s="48"/>
      <c r="F4" s="61"/>
      <c r="G4" s="65" t="s">
        <v>96</v>
      </c>
      <c r="H4" s="64" t="s">
        <v>97</v>
      </c>
      <c r="I4" s="62"/>
      <c r="J4" s="62"/>
      <c r="K4" s="62"/>
    </row>
    <row r="5">
      <c r="A5" s="65" t="s">
        <v>98</v>
      </c>
      <c r="B5" s="65" t="s">
        <v>99</v>
      </c>
      <c r="D5" s="65" t="s">
        <v>88</v>
      </c>
      <c r="E5" s="66" t="s">
        <v>100</v>
      </c>
      <c r="F5" s="63">
        <v>2.0</v>
      </c>
      <c r="H5" s="65" t="s">
        <v>101</v>
      </c>
    </row>
    <row r="6">
      <c r="A6" s="67" t="s">
        <v>102</v>
      </c>
      <c r="B6" s="68" t="s">
        <v>103</v>
      </c>
      <c r="C6" s="65" t="s">
        <v>86</v>
      </c>
      <c r="D6" s="65" t="s">
        <v>95</v>
      </c>
      <c r="E6" s="69"/>
      <c r="F6" s="70"/>
    </row>
    <row r="7">
      <c r="A7" s="67" t="s">
        <v>104</v>
      </c>
      <c r="B7" s="71" t="s">
        <v>105</v>
      </c>
      <c r="C7" s="65" t="s">
        <v>93</v>
      </c>
      <c r="D7" s="65" t="s">
        <v>88</v>
      </c>
      <c r="E7" s="69"/>
      <c r="F7" s="70"/>
    </row>
    <row r="8">
      <c r="A8" s="67" t="s">
        <v>106</v>
      </c>
      <c r="B8" s="71" t="s">
        <v>107</v>
      </c>
      <c r="C8" s="65" t="s">
        <v>93</v>
      </c>
      <c r="D8" s="65" t="s">
        <v>88</v>
      </c>
      <c r="E8" s="69"/>
      <c r="F8" s="70"/>
    </row>
  </sheetData>
  <dataValidations>
    <dataValidation type="decimal" operator="greaterThan" allowBlank="1" showDropDown="1" showInputMessage="1" showErrorMessage="1" prompt="Enter a number greater than 0" sqref="F3:F8">
      <formula1>0.0</formula1>
    </dataValidation>
    <dataValidation type="list" allowBlank="1" sqref="D3:D8">
      <formula1>"YES,NO"</formula1>
    </dataValidation>
  </dataValidations>
  <hyperlinks>
    <hyperlink r:id="rId1" ref="H3"/>
    <hyperlink r:id="rId2" ref="J3"/>
    <hyperlink r:id="rId3" ref="H4"/>
  </hyperlinks>
  <drawing r:id="rId4"/>
</worksheet>
</file>