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ot\program_data\github\project-xiaobaixiaobai\00_project\chipintelli\ci1303\chipintelli_voice_model_development\lm20260905212704120771890\CmdWordStructure\"/>
    </mc:Choice>
  </mc:AlternateContent>
  <xr:revisionPtr revIDLastSave="0" documentId="13_ncr:1_{F0D69EDA-6E8E-4721-8AA7-451CEF1297D2}" xr6:coauthVersionLast="47" xr6:coauthVersionMax="47" xr10:uidLastSave="{00000000-0000-0000-0000-000000000000}"/>
  <bookViews>
    <workbookView xWindow="3340" yWindow="4150" windowWidth="32780" windowHeight="15370" activeTab="1" xr2:uid="{00000000-000D-0000-FFFF-FFFF00000000}"/>
  </bookViews>
  <sheets>
    <sheet name="&lt;0&gt;cmd" sheetId="1" r:id="rId1"/>
    <sheet name="&lt;1&gt;wake" sheetId="2" r:id="rId2"/>
    <sheet name="introduction" sheetId="3" r:id="rId3"/>
  </sheets>
  <calcPr calcId="0"/>
</workbook>
</file>

<file path=xl/sharedStrings.xml><?xml version="1.0" encoding="utf-8"?>
<sst xmlns="http://schemas.openxmlformats.org/spreadsheetml/2006/main" count="520" uniqueCount="132">
  <si>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</si>
  <si>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</si>
  <si>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</si>
  <si>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</si>
  <si>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</si>
  <si>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</si>
  <si>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</si>
  <si>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</si>
  <si>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</si>
  <si>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</si>
  <si>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</si>
  <si>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</si>
  <si>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</si>
  <si>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</si>
  <si>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</si>
  <si>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</si>
  <si>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小白小白</t>
  </si>
  <si>
    <t>0x012D</t>
  </si>
  <si>
    <t>YES</t>
  </si>
  <si>
    <t>NO</t>
  </si>
  <si>
    <t>user_defined</t>
  </si>
  <si>
    <t>LanguageModel</t>
  </si>
  <si>
    <t>调大音量</t>
  </si>
  <si>
    <t>0x3601953</t>
  </si>
  <si>
    <t>声音大一点</t>
  </si>
  <si>
    <t>0x3601954</t>
  </si>
  <si>
    <t>增大音量</t>
  </si>
  <si>
    <t>0x360194E</t>
  </si>
  <si>
    <t>音量增大</t>
  </si>
  <si>
    <t>0x3601955</t>
  </si>
  <si>
    <t>大声一点</t>
  </si>
  <si>
    <t>0x360194F</t>
  </si>
  <si>
    <t>再响一点</t>
  </si>
  <si>
    <t>0x0003</t>
  </si>
  <si>
    <t>声音大些</t>
  </si>
  <si>
    <t>大点声</t>
  </si>
  <si>
    <t>0x3601952</t>
  </si>
  <si>
    <t>声音高点</t>
  </si>
  <si>
    <t>调小音量</t>
  </si>
  <si>
    <t>0x3601988</t>
  </si>
  <si>
    <t>声音小一点</t>
  </si>
  <si>
    <t>0x3601993</t>
  </si>
  <si>
    <t>减小音量</t>
  </si>
  <si>
    <t>0x3601996</t>
  </si>
  <si>
    <t>音量减小</t>
  </si>
  <si>
    <t>0x3601999</t>
  </si>
  <si>
    <t>小声一点</t>
  </si>
  <si>
    <t>0x3601992</t>
  </si>
  <si>
    <t>轻点声</t>
  </si>
  <si>
    <t>0x0004</t>
  </si>
  <si>
    <t>小点声</t>
  </si>
  <si>
    <t>0x360198B</t>
  </si>
  <si>
    <t>音量降一点</t>
  </si>
  <si>
    <t>别那么大声</t>
  </si>
  <si>
    <t>最大音量</t>
  </si>
  <si>
    <t>0x36019C5</t>
  </si>
  <si>
    <t>音量最大</t>
  </si>
  <si>
    <t>0x36019C4</t>
  </si>
  <si>
    <t>音量调到最大</t>
  </si>
  <si>
    <t>0x0005</t>
  </si>
  <si>
    <t>最小音量</t>
  </si>
  <si>
    <t>0x3601A45</t>
  </si>
  <si>
    <t>音量最小</t>
  </si>
  <si>
    <t>0x3601A44</t>
  </si>
  <si>
    <t>音量调到最小</t>
  </si>
  <si>
    <t>0x0006</t>
  </si>
  <si>
    <t>&lt;welcome&gt;</t>
  </si>
  <si>
    <t>0x00</t>
  </si>
  <si>
    <t>&lt;inactivate&gt;</t>
  </si>
  <si>
    <t>&lt;beep&gt;</t>
  </si>
  <si>
    <t>&lt;baud_sync_req&gt;</t>
  </si>
  <si>
    <t>0xAA55</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</si>
  <si>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</si>
  <si>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</si>
  <si>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</si>
  <si>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</si>
  <si>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</si>
  <si>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</si>
  <si>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</si>
  <si>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</si>
  <si>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</si>
  <si>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</si>
  <si>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</si>
  <si>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</si>
  <si>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</si>
  <si>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</si>
  <si>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</si>
  <si>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</si>
  <si>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</si>
  <si>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</si>
  <si>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</si>
  <si>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</si>
  <si>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</si>
  <si>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</si>
  <si>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</si>
  <si>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</si>
  <si>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</si>
  <si>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</si>
  <si>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</si>
  <si>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</si>
  <si>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</si>
  <si>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</si>
  <si>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</si>
  <si>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</si>
  <si>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</si>
  <si>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</si>
  <si>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</si>
  <si>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</si>
  <si>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</si>
  <si>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</si>
  <si>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</si>
  <si>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</si>
  <si>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</si>
  <si>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</si>
  <si>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</si>
  <si>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</si>
  <si>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</si>
  <si>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</si>
  <si>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</si>
  <si>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</si>
  <si>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</si>
  <si>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</si>
  <si>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</si>
  <si>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</si>
  <si>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</si>
  <si>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</si>
  <si>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</si>
  <si>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</si>
  <si>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</si>
  <si>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</si>
  <si>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</si>
  <si>
    <t>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</si>
</sst>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rgb="FF000000"/>
      <name val="宋体"/>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
  <sheetViews>
    <sheetView workbookViewId="0">
      <selection activeCell="L2" sqref="L2:Q2"/>
    </sheetView>
  </sheetViews>
  <sheetFormatPr defaultRowHeight="14.5"/>
  <cols>
    <col min="1" max="1" width="18" customWidth="1"/>
    <col min="2" max="2" width="15" customWidth="1"/>
    <col min="3" max="3" width="20" customWidth="1"/>
    <col min="4" max="10" width="15" customWidth="1"/>
    <col min="11" max="11" width="20" customWidth="1"/>
    <col min="12" max="14" width="15" customWidth="1"/>
    <col min="15" max="15" width="10" customWidth="1"/>
  </cols>
  <sheetData>
    <row r="1" spans="1:17"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7">
      <c r="A2" t="s">
        <v>15</v>
      </c>
      <c r="B2" s="2">
        <v>0</v>
      </c>
      <c r="C2" t="s">
        <v>16</v>
      </c>
      <c r="D2" s="2">
        <v>301</v>
      </c>
      <c r="E2" t="s">
        <v>17</v>
      </c>
      <c r="F2" s="2">
        <v>45</v>
      </c>
      <c r="G2" s="2" t="s">
        <v>18</v>
      </c>
      <c r="H2" s="2" t="s">
        <v>19</v>
      </c>
      <c r="I2" s="2" t="s">
        <v>19</v>
      </c>
      <c r="J2" s="2" t="s">
        <v>19</v>
      </c>
      <c r="K2" s="2">
        <v>0</v>
      </c>
      <c r="L2" t="s">
        <v>131</v>
      </c>
      <c r="M2" s="2">
        <v>5005</v>
      </c>
      <c r="N2">
        <v>5006</v>
      </c>
      <c r="O2">
        <v>5007</v>
      </c>
      <c r="P2">
        <v>5008</v>
      </c>
      <c r="Q2">
        <v>5009</v>
      </c>
    </row>
    <row r="3" spans="1:17">
      <c r="A3" t="s">
        <v>21</v>
      </c>
      <c r="B3" s="2">
        <v>0</v>
      </c>
      <c r="C3" t="s">
        <v>22</v>
      </c>
      <c r="D3" s="2">
        <v>3</v>
      </c>
      <c r="E3" t="s">
        <v>23</v>
      </c>
      <c r="F3" s="2">
        <v>45</v>
      </c>
      <c r="G3" s="2" t="s">
        <v>19</v>
      </c>
      <c r="H3" s="2" t="s">
        <v>19</v>
      </c>
      <c r="I3" s="2" t="s">
        <v>19</v>
      </c>
      <c r="J3" s="2" t="s">
        <v>19</v>
      </c>
      <c r="K3" s="2">
        <v>24</v>
      </c>
      <c r="L3" t="s">
        <v>20</v>
      </c>
      <c r="M3" s="2">
        <v>3</v>
      </c>
    </row>
    <row r="4" spans="1:17">
      <c r="B4" s="2"/>
      <c r="C4" t="s">
        <v>24</v>
      </c>
      <c r="D4" s="2">
        <v>3</v>
      </c>
      <c r="E4" t="s">
        <v>25</v>
      </c>
      <c r="F4" s="2">
        <v>40</v>
      </c>
      <c r="G4" s="2" t="s">
        <v>19</v>
      </c>
      <c r="H4" s="2" t="s">
        <v>19</v>
      </c>
      <c r="I4" s="2" t="s">
        <v>19</v>
      </c>
      <c r="J4" s="2" t="s">
        <v>19</v>
      </c>
      <c r="K4" s="2">
        <v>12</v>
      </c>
      <c r="L4" t="s">
        <v>20</v>
      </c>
      <c r="M4" s="2">
        <v>3</v>
      </c>
    </row>
    <row r="5" spans="1:17">
      <c r="B5" s="2"/>
      <c r="C5" t="s">
        <v>26</v>
      </c>
      <c r="D5" s="2">
        <v>3</v>
      </c>
      <c r="E5" t="s">
        <v>27</v>
      </c>
      <c r="F5" s="2">
        <v>45</v>
      </c>
      <c r="G5" s="2" t="s">
        <v>19</v>
      </c>
      <c r="H5" s="2" t="s">
        <v>19</v>
      </c>
      <c r="I5" s="2" t="s">
        <v>19</v>
      </c>
      <c r="J5" s="2" t="s">
        <v>19</v>
      </c>
      <c r="K5" s="2">
        <v>24</v>
      </c>
      <c r="L5" t="s">
        <v>20</v>
      </c>
      <c r="M5" s="2">
        <v>3</v>
      </c>
    </row>
    <row r="6" spans="1:17">
      <c r="B6" s="2"/>
      <c r="C6" t="s">
        <v>28</v>
      </c>
      <c r="D6" s="2">
        <v>3</v>
      </c>
      <c r="E6" t="s">
        <v>29</v>
      </c>
      <c r="F6" s="2">
        <v>45</v>
      </c>
      <c r="G6" s="2" t="s">
        <v>19</v>
      </c>
      <c r="H6" s="2" t="s">
        <v>19</v>
      </c>
      <c r="I6" s="2" t="s">
        <v>19</v>
      </c>
      <c r="J6" s="2" t="s">
        <v>19</v>
      </c>
      <c r="K6" s="2">
        <v>0</v>
      </c>
      <c r="L6" t="s">
        <v>20</v>
      </c>
      <c r="M6" s="2">
        <v>3</v>
      </c>
    </row>
    <row r="7" spans="1:17">
      <c r="B7" s="2"/>
      <c r="C7" t="s">
        <v>30</v>
      </c>
      <c r="D7" s="2">
        <v>3</v>
      </c>
      <c r="E7" t="s">
        <v>31</v>
      </c>
      <c r="F7" s="2">
        <v>45</v>
      </c>
      <c r="G7" s="2" t="s">
        <v>19</v>
      </c>
      <c r="H7" s="2" t="s">
        <v>19</v>
      </c>
      <c r="I7" s="2" t="s">
        <v>19</v>
      </c>
      <c r="J7" s="2" t="s">
        <v>19</v>
      </c>
      <c r="K7" s="2">
        <v>12</v>
      </c>
      <c r="L7" t="s">
        <v>20</v>
      </c>
      <c r="M7" s="2">
        <v>3</v>
      </c>
    </row>
    <row r="8" spans="1:17">
      <c r="B8" s="2"/>
      <c r="C8" t="s">
        <v>32</v>
      </c>
      <c r="D8" s="2">
        <v>3</v>
      </c>
      <c r="E8" t="s">
        <v>33</v>
      </c>
      <c r="F8" s="2">
        <v>45</v>
      </c>
      <c r="G8" s="2" t="s">
        <v>19</v>
      </c>
      <c r="H8" s="2" t="s">
        <v>19</v>
      </c>
      <c r="I8" s="2" t="s">
        <v>19</v>
      </c>
      <c r="J8" s="2" t="s">
        <v>19</v>
      </c>
      <c r="K8" s="2">
        <v>0</v>
      </c>
      <c r="L8" t="s">
        <v>20</v>
      </c>
      <c r="M8" s="2">
        <v>3</v>
      </c>
    </row>
    <row r="9" spans="1:17">
      <c r="B9" s="2"/>
      <c r="C9" t="s">
        <v>34</v>
      </c>
      <c r="D9" s="2">
        <v>3</v>
      </c>
      <c r="E9" t="s">
        <v>33</v>
      </c>
      <c r="F9" s="2">
        <v>45</v>
      </c>
      <c r="G9" s="2" t="s">
        <v>19</v>
      </c>
      <c r="H9" s="2" t="s">
        <v>19</v>
      </c>
      <c r="I9" s="2" t="s">
        <v>19</v>
      </c>
      <c r="J9" s="2" t="s">
        <v>19</v>
      </c>
      <c r="K9" s="2">
        <v>0</v>
      </c>
      <c r="L9" t="s">
        <v>20</v>
      </c>
      <c r="M9" s="2">
        <v>3</v>
      </c>
    </row>
    <row r="10" spans="1:17">
      <c r="B10" s="2"/>
      <c r="C10" t="s">
        <v>35</v>
      </c>
      <c r="D10" s="2">
        <v>3</v>
      </c>
      <c r="E10" t="s">
        <v>36</v>
      </c>
      <c r="F10" s="2">
        <v>55</v>
      </c>
      <c r="G10" s="2" t="s">
        <v>19</v>
      </c>
      <c r="H10" s="2" t="s">
        <v>19</v>
      </c>
      <c r="I10" s="2" t="s">
        <v>19</v>
      </c>
      <c r="J10" s="2" t="s">
        <v>19</v>
      </c>
      <c r="K10" s="2">
        <v>12</v>
      </c>
      <c r="L10" t="s">
        <v>20</v>
      </c>
      <c r="M10" s="2">
        <v>3</v>
      </c>
    </row>
    <row r="11" spans="1:17">
      <c r="B11" s="2"/>
      <c r="C11" t="s">
        <v>37</v>
      </c>
      <c r="D11" s="2">
        <v>3</v>
      </c>
      <c r="E11" t="s">
        <v>33</v>
      </c>
      <c r="F11" s="2">
        <v>45</v>
      </c>
      <c r="G11" s="2" t="s">
        <v>19</v>
      </c>
      <c r="H11" s="2" t="s">
        <v>19</v>
      </c>
      <c r="I11" s="2" t="s">
        <v>19</v>
      </c>
      <c r="J11" s="2" t="s">
        <v>19</v>
      </c>
      <c r="K11" s="2">
        <v>0</v>
      </c>
      <c r="L11" t="s">
        <v>20</v>
      </c>
      <c r="M11" s="2">
        <v>3</v>
      </c>
    </row>
    <row r="12" spans="1:17">
      <c r="B12" s="2"/>
      <c r="C12" t="s">
        <v>38</v>
      </c>
      <c r="D12" s="2">
        <v>4</v>
      </c>
      <c r="E12" t="s">
        <v>39</v>
      </c>
      <c r="F12" s="2">
        <v>45</v>
      </c>
      <c r="G12" s="2" t="s">
        <v>19</v>
      </c>
      <c r="H12" s="2" t="s">
        <v>19</v>
      </c>
      <c r="I12" s="2" t="s">
        <v>19</v>
      </c>
      <c r="J12" s="2" t="s">
        <v>19</v>
      </c>
      <c r="K12" s="2">
        <v>24</v>
      </c>
      <c r="L12" t="s">
        <v>20</v>
      </c>
      <c r="M12" s="2">
        <v>4</v>
      </c>
    </row>
    <row r="13" spans="1:17">
      <c r="B13" s="2"/>
      <c r="C13" t="s">
        <v>40</v>
      </c>
      <c r="D13" s="2">
        <v>4</v>
      </c>
      <c r="E13" t="s">
        <v>41</v>
      </c>
      <c r="F13" s="2">
        <v>40</v>
      </c>
      <c r="G13" s="2" t="s">
        <v>19</v>
      </c>
      <c r="H13" s="2" t="s">
        <v>19</v>
      </c>
      <c r="I13" s="2" t="s">
        <v>19</v>
      </c>
      <c r="J13" s="2" t="s">
        <v>19</v>
      </c>
      <c r="K13" s="2">
        <v>0</v>
      </c>
      <c r="L13" t="s">
        <v>20</v>
      </c>
      <c r="M13" s="2">
        <v>4</v>
      </c>
    </row>
    <row r="14" spans="1:17">
      <c r="B14" s="2"/>
      <c r="C14" t="s">
        <v>42</v>
      </c>
      <c r="D14" s="2">
        <v>4</v>
      </c>
      <c r="E14" t="s">
        <v>43</v>
      </c>
      <c r="F14" s="2">
        <v>45</v>
      </c>
      <c r="G14" s="2" t="s">
        <v>19</v>
      </c>
      <c r="H14" s="2" t="s">
        <v>19</v>
      </c>
      <c r="I14" s="2" t="s">
        <v>19</v>
      </c>
      <c r="J14" s="2" t="s">
        <v>19</v>
      </c>
      <c r="K14" s="2">
        <v>24</v>
      </c>
      <c r="L14" t="s">
        <v>20</v>
      </c>
      <c r="M14" s="2">
        <v>4</v>
      </c>
    </row>
    <row r="15" spans="1:17">
      <c r="B15" s="2"/>
      <c r="C15" t="s">
        <v>44</v>
      </c>
      <c r="D15" s="2">
        <v>4</v>
      </c>
      <c r="E15" t="s">
        <v>45</v>
      </c>
      <c r="F15" s="2">
        <v>45</v>
      </c>
      <c r="G15" s="2" t="s">
        <v>19</v>
      </c>
      <c r="H15" s="2" t="s">
        <v>19</v>
      </c>
      <c r="I15" s="2" t="s">
        <v>19</v>
      </c>
      <c r="J15" s="2" t="s">
        <v>19</v>
      </c>
      <c r="K15" s="2">
        <v>0</v>
      </c>
      <c r="L15" t="s">
        <v>20</v>
      </c>
      <c r="M15" s="2">
        <v>4</v>
      </c>
    </row>
    <row r="16" spans="1:17">
      <c r="B16" s="2"/>
      <c r="C16" t="s">
        <v>46</v>
      </c>
      <c r="D16" s="2">
        <v>4</v>
      </c>
      <c r="E16" t="s">
        <v>47</v>
      </c>
      <c r="F16" s="2">
        <v>45</v>
      </c>
      <c r="G16" s="2" t="s">
        <v>19</v>
      </c>
      <c r="H16" s="2" t="s">
        <v>19</v>
      </c>
      <c r="I16" s="2" t="s">
        <v>19</v>
      </c>
      <c r="J16" s="2" t="s">
        <v>19</v>
      </c>
      <c r="K16" s="2">
        <v>12</v>
      </c>
      <c r="L16" t="s">
        <v>20</v>
      </c>
      <c r="M16" s="2">
        <v>4</v>
      </c>
    </row>
    <row r="17" spans="2:13">
      <c r="B17" s="2"/>
      <c r="C17" t="s">
        <v>48</v>
      </c>
      <c r="D17" s="2">
        <v>4</v>
      </c>
      <c r="E17" t="s">
        <v>49</v>
      </c>
      <c r="F17" s="2">
        <v>55</v>
      </c>
      <c r="G17" s="2" t="s">
        <v>19</v>
      </c>
      <c r="H17" s="2" t="s">
        <v>19</v>
      </c>
      <c r="I17" s="2" t="s">
        <v>19</v>
      </c>
      <c r="J17" s="2" t="s">
        <v>19</v>
      </c>
      <c r="K17" s="2">
        <v>0</v>
      </c>
      <c r="L17" t="s">
        <v>20</v>
      </c>
      <c r="M17" s="2">
        <v>4</v>
      </c>
    </row>
    <row r="18" spans="2:13">
      <c r="B18" s="2"/>
      <c r="C18" t="s">
        <v>50</v>
      </c>
      <c r="D18" s="2">
        <v>4</v>
      </c>
      <c r="E18" t="s">
        <v>51</v>
      </c>
      <c r="F18" s="2">
        <v>55</v>
      </c>
      <c r="G18" s="2" t="s">
        <v>19</v>
      </c>
      <c r="H18" s="2" t="s">
        <v>19</v>
      </c>
      <c r="I18" s="2" t="s">
        <v>19</v>
      </c>
      <c r="J18" s="2" t="s">
        <v>19</v>
      </c>
      <c r="K18" s="2">
        <v>12</v>
      </c>
      <c r="L18" t="s">
        <v>20</v>
      </c>
      <c r="M18" s="2">
        <v>4</v>
      </c>
    </row>
    <row r="19" spans="2:13">
      <c r="B19" s="2"/>
      <c r="C19" t="s">
        <v>52</v>
      </c>
      <c r="D19" s="2">
        <v>4</v>
      </c>
      <c r="E19" t="s">
        <v>49</v>
      </c>
      <c r="F19" s="2">
        <v>40</v>
      </c>
      <c r="G19" s="2" t="s">
        <v>19</v>
      </c>
      <c r="H19" s="2" t="s">
        <v>19</v>
      </c>
      <c r="I19" s="2" t="s">
        <v>19</v>
      </c>
      <c r="J19" s="2" t="s">
        <v>19</v>
      </c>
      <c r="K19" s="2">
        <v>0</v>
      </c>
      <c r="L19" t="s">
        <v>20</v>
      </c>
      <c r="M19" s="2">
        <v>4</v>
      </c>
    </row>
    <row r="20" spans="2:13">
      <c r="B20" s="2"/>
      <c r="C20" t="s">
        <v>53</v>
      </c>
      <c r="D20" s="2">
        <v>4</v>
      </c>
      <c r="E20" t="s">
        <v>49</v>
      </c>
      <c r="F20" s="2">
        <v>40</v>
      </c>
      <c r="G20" s="2" t="s">
        <v>19</v>
      </c>
      <c r="H20" s="2" t="s">
        <v>19</v>
      </c>
      <c r="I20" s="2" t="s">
        <v>19</v>
      </c>
      <c r="J20" s="2" t="s">
        <v>19</v>
      </c>
      <c r="K20" s="2">
        <v>18</v>
      </c>
      <c r="L20" t="s">
        <v>20</v>
      </c>
      <c r="M20" s="2">
        <v>4</v>
      </c>
    </row>
    <row r="21" spans="2:13">
      <c r="B21" s="2"/>
      <c r="C21" t="s">
        <v>54</v>
      </c>
      <c r="D21" s="2">
        <v>5</v>
      </c>
      <c r="E21" t="s">
        <v>55</v>
      </c>
      <c r="F21" s="2">
        <v>45</v>
      </c>
      <c r="G21" s="2" t="s">
        <v>19</v>
      </c>
      <c r="H21" s="2" t="s">
        <v>19</v>
      </c>
      <c r="I21" s="2" t="s">
        <v>19</v>
      </c>
      <c r="J21" s="2" t="s">
        <v>19</v>
      </c>
      <c r="K21" s="2">
        <v>24</v>
      </c>
      <c r="L21" t="s">
        <v>20</v>
      </c>
      <c r="M21" s="2">
        <v>5</v>
      </c>
    </row>
    <row r="22" spans="2:13">
      <c r="B22" s="2"/>
      <c r="C22" t="s">
        <v>56</v>
      </c>
      <c r="D22" s="2">
        <v>5</v>
      </c>
      <c r="E22" t="s">
        <v>57</v>
      </c>
      <c r="F22" s="2">
        <v>45</v>
      </c>
      <c r="G22" s="2" t="s">
        <v>19</v>
      </c>
      <c r="H22" s="2" t="s">
        <v>19</v>
      </c>
      <c r="I22" s="2" t="s">
        <v>19</v>
      </c>
      <c r="J22" s="2" t="s">
        <v>19</v>
      </c>
      <c r="K22" s="2">
        <v>12</v>
      </c>
      <c r="L22" t="s">
        <v>20</v>
      </c>
      <c r="M22" s="2">
        <v>5</v>
      </c>
    </row>
    <row r="23" spans="2:13">
      <c r="B23" s="2"/>
      <c r="C23" t="s">
        <v>58</v>
      </c>
      <c r="D23" s="2">
        <v>5</v>
      </c>
      <c r="E23" t="s">
        <v>59</v>
      </c>
      <c r="F23" s="2">
        <v>38</v>
      </c>
      <c r="G23" s="2" t="s">
        <v>19</v>
      </c>
      <c r="H23" s="2" t="s">
        <v>19</v>
      </c>
      <c r="I23" s="2" t="s">
        <v>19</v>
      </c>
      <c r="J23" s="2" t="s">
        <v>19</v>
      </c>
      <c r="K23" s="2">
        <v>12</v>
      </c>
      <c r="L23" t="s">
        <v>20</v>
      </c>
      <c r="M23" s="2">
        <v>5</v>
      </c>
    </row>
    <row r="24" spans="2:13">
      <c r="B24" s="2"/>
      <c r="C24" t="s">
        <v>60</v>
      </c>
      <c r="D24" s="2">
        <v>6</v>
      </c>
      <c r="E24" t="s">
        <v>61</v>
      </c>
      <c r="F24" s="2">
        <v>45</v>
      </c>
      <c r="G24" s="2" t="s">
        <v>19</v>
      </c>
      <c r="H24" s="2" t="s">
        <v>19</v>
      </c>
      <c r="I24" s="2" t="s">
        <v>19</v>
      </c>
      <c r="J24" s="2" t="s">
        <v>19</v>
      </c>
      <c r="K24" s="2">
        <v>24</v>
      </c>
      <c r="L24" t="s">
        <v>20</v>
      </c>
      <c r="M24" s="2">
        <v>6</v>
      </c>
    </row>
    <row r="25" spans="2:13">
      <c r="B25" s="2"/>
      <c r="C25" t="s">
        <v>62</v>
      </c>
      <c r="D25" s="2">
        <v>6</v>
      </c>
      <c r="E25" t="s">
        <v>63</v>
      </c>
      <c r="F25" s="2">
        <v>45</v>
      </c>
      <c r="G25" s="2" t="s">
        <v>19</v>
      </c>
      <c r="H25" s="2" t="s">
        <v>19</v>
      </c>
      <c r="I25" s="2" t="s">
        <v>19</v>
      </c>
      <c r="J25" s="2" t="s">
        <v>19</v>
      </c>
      <c r="K25" s="2">
        <v>12</v>
      </c>
      <c r="L25" t="s">
        <v>20</v>
      </c>
      <c r="M25" s="2">
        <v>6</v>
      </c>
    </row>
    <row r="26" spans="2:13">
      <c r="B26" s="2"/>
      <c r="C26" t="s">
        <v>64</v>
      </c>
      <c r="D26" s="2">
        <v>6</v>
      </c>
      <c r="E26" t="s">
        <v>65</v>
      </c>
      <c r="F26" s="2">
        <v>38</v>
      </c>
      <c r="G26" s="2" t="s">
        <v>19</v>
      </c>
      <c r="H26" s="2" t="s">
        <v>19</v>
      </c>
      <c r="I26" s="2" t="s">
        <v>19</v>
      </c>
      <c r="J26" s="2" t="s">
        <v>19</v>
      </c>
      <c r="K26" s="2">
        <v>0</v>
      </c>
      <c r="L26" t="s">
        <v>20</v>
      </c>
      <c r="M26" s="2">
        <v>6</v>
      </c>
    </row>
    <row r="27" spans="2:13">
      <c r="B27" s="2"/>
      <c r="C27" t="s">
        <v>66</v>
      </c>
      <c r="D27" s="2">
        <v>10001</v>
      </c>
      <c r="E27" t="s">
        <v>67</v>
      </c>
      <c r="F27" s="2">
        <v>0</v>
      </c>
      <c r="G27" s="2" t="s">
        <v>19</v>
      </c>
      <c r="H27" s="2" t="s">
        <v>19</v>
      </c>
      <c r="I27" s="2" t="s">
        <v>19</v>
      </c>
      <c r="J27" s="2" t="s">
        <v>19</v>
      </c>
      <c r="K27" s="2">
        <v>0</v>
      </c>
      <c r="L27" t="s">
        <v>20</v>
      </c>
      <c r="M27" s="2">
        <v>302</v>
      </c>
    </row>
    <row r="28" spans="2:13">
      <c r="B28" s="2"/>
      <c r="C28" t="s">
        <v>68</v>
      </c>
      <c r="D28" s="2">
        <v>10002</v>
      </c>
      <c r="E28" t="s">
        <v>67</v>
      </c>
      <c r="F28" s="2">
        <v>0</v>
      </c>
      <c r="G28" s="2" t="s">
        <v>19</v>
      </c>
      <c r="H28" s="2" t="s">
        <v>19</v>
      </c>
      <c r="I28" s="2" t="s">
        <v>19</v>
      </c>
      <c r="J28" s="2" t="s">
        <v>19</v>
      </c>
      <c r="K28" s="2">
        <v>0</v>
      </c>
      <c r="L28" t="s">
        <v>20</v>
      </c>
      <c r="M28" s="2">
        <v>0</v>
      </c>
    </row>
    <row r="29" spans="2:13">
      <c r="B29" s="2"/>
      <c r="C29" t="s">
        <v>69</v>
      </c>
      <c r="D29" s="2">
        <v>10003</v>
      </c>
      <c r="E29" t="s">
        <v>67</v>
      </c>
      <c r="F29" s="2">
        <v>0</v>
      </c>
      <c r="G29" s="2" t="s">
        <v>19</v>
      </c>
      <c r="H29" s="2" t="s">
        <v>19</v>
      </c>
      <c r="I29" s="2" t="s">
        <v>19</v>
      </c>
      <c r="J29" s="2" t="s">
        <v>19</v>
      </c>
      <c r="K29" s="2">
        <v>0</v>
      </c>
      <c r="L29" t="s">
        <v>20</v>
      </c>
      <c r="M29" s="2"/>
    </row>
    <row r="30" spans="2:13">
      <c r="B30" s="2"/>
      <c r="C30" t="s">
        <v>70</v>
      </c>
      <c r="D30" s="2">
        <v>43605</v>
      </c>
      <c r="E30" t="s">
        <v>71</v>
      </c>
      <c r="F30" s="2">
        <v>0</v>
      </c>
      <c r="G30" s="2" t="s">
        <v>19</v>
      </c>
      <c r="H30" s="2" t="s">
        <v>19</v>
      </c>
      <c r="I30" s="2" t="s">
        <v>19</v>
      </c>
      <c r="J30" s="2" t="s">
        <v>19</v>
      </c>
      <c r="K30" s="2">
        <v>0</v>
      </c>
      <c r="L30" t="s">
        <v>20</v>
      </c>
      <c r="M30" s="2"/>
    </row>
  </sheetData>
  <dataValidations count="2">
    <dataValidation type="list" allowBlank="1" showInputMessage="1" showErrorMessage="1" errorTitle="Invalid Entry" error="Your entry is not in the list" promptTitle="List Selection" prompt="Please select from the list"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xr:uid="{00000000-0002-0000-0000-000000000000}">
      <formula1>"YES,NO"</formula1>
    </dataValidation>
    <dataValidation type="list" allowBlank="1" showInputMessage="1" showErrorMessage="1" errorTitle="Invalid Entry" error="Your entry is not in the list" promptTitle="List Selection" prompt="Please select from the list" sqref="L2 L3 L4 L5 L6 L7 L8 L9 L10 L11 L12 L13 L14 L15 L16 L17 L18 L19 L20 L21 L22 L23 L24 L25 L26" xr:uid="{00000000-0002-0000-0000-000001000000}">
      <formula1>"user_defined,random"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0"/>
  <sheetViews>
    <sheetView tabSelected="1" workbookViewId="0">
      <selection activeCell="L2" sqref="L2:Q2"/>
    </sheetView>
  </sheetViews>
  <sheetFormatPr defaultRowHeight="14.5"/>
  <cols>
    <col min="1" max="1" width="18" customWidth="1"/>
    <col min="2" max="2" width="15" customWidth="1"/>
    <col min="3" max="3" width="20" customWidth="1"/>
    <col min="4" max="10" width="15" customWidth="1"/>
    <col min="11" max="11" width="20" customWidth="1"/>
    <col min="12" max="14" width="15" customWidth="1"/>
    <col min="15" max="15" width="10" customWidth="1"/>
  </cols>
  <sheetData>
    <row r="1" spans="1:17"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7">
      <c r="A2" t="s">
        <v>15</v>
      </c>
      <c r="B2" s="2">
        <v>0</v>
      </c>
      <c r="C2" t="s">
        <v>16</v>
      </c>
      <c r="D2" s="2">
        <v>301</v>
      </c>
      <c r="E2" t="s">
        <v>17</v>
      </c>
      <c r="F2" s="2">
        <v>45</v>
      </c>
      <c r="G2" s="2" t="s">
        <v>18</v>
      </c>
      <c r="H2" s="2" t="s">
        <v>19</v>
      </c>
      <c r="I2" s="2" t="s">
        <v>19</v>
      </c>
      <c r="J2" s="2" t="s">
        <v>19</v>
      </c>
      <c r="K2" s="2">
        <v>0</v>
      </c>
      <c r="L2" t="s">
        <v>131</v>
      </c>
      <c r="M2" s="2">
        <v>5005</v>
      </c>
      <c r="N2">
        <v>5006</v>
      </c>
      <c r="O2">
        <v>5007</v>
      </c>
      <c r="P2">
        <v>5008</v>
      </c>
      <c r="Q2">
        <v>5009</v>
      </c>
    </row>
    <row r="3" spans="1:17">
      <c r="A3" t="s">
        <v>21</v>
      </c>
      <c r="B3" s="2">
        <v>1</v>
      </c>
      <c r="C3" t="s">
        <v>22</v>
      </c>
      <c r="D3" s="2">
        <v>3</v>
      </c>
      <c r="E3" t="s">
        <v>23</v>
      </c>
      <c r="F3" s="2">
        <v>45</v>
      </c>
      <c r="G3" s="2" t="s">
        <v>19</v>
      </c>
      <c r="H3" s="2" t="s">
        <v>19</v>
      </c>
      <c r="I3" s="2" t="s">
        <v>19</v>
      </c>
      <c r="J3" s="2" t="s">
        <v>19</v>
      </c>
      <c r="K3" s="2">
        <v>24</v>
      </c>
      <c r="L3" t="s">
        <v>20</v>
      </c>
      <c r="M3" s="2">
        <v>3</v>
      </c>
    </row>
    <row r="4" spans="1:17">
      <c r="B4" s="2"/>
      <c r="C4" t="s">
        <v>24</v>
      </c>
      <c r="D4" s="2">
        <v>3</v>
      </c>
      <c r="E4" t="s">
        <v>25</v>
      </c>
      <c r="F4" s="2">
        <v>40</v>
      </c>
      <c r="G4" s="2" t="s">
        <v>19</v>
      </c>
      <c r="H4" s="2" t="s">
        <v>19</v>
      </c>
      <c r="I4" s="2" t="s">
        <v>19</v>
      </c>
      <c r="J4" s="2" t="s">
        <v>19</v>
      </c>
      <c r="K4" s="2">
        <v>12</v>
      </c>
      <c r="L4" t="s">
        <v>20</v>
      </c>
      <c r="M4" s="2">
        <v>3</v>
      </c>
    </row>
    <row r="5" spans="1:17">
      <c r="B5" s="2"/>
      <c r="C5" t="s">
        <v>26</v>
      </c>
      <c r="D5" s="2">
        <v>3</v>
      </c>
      <c r="E5" t="s">
        <v>27</v>
      </c>
      <c r="F5" s="2">
        <v>45</v>
      </c>
      <c r="G5" s="2" t="s">
        <v>19</v>
      </c>
      <c r="H5" s="2" t="s">
        <v>19</v>
      </c>
      <c r="I5" s="2" t="s">
        <v>19</v>
      </c>
      <c r="J5" s="2" t="s">
        <v>19</v>
      </c>
      <c r="K5" s="2">
        <v>24</v>
      </c>
      <c r="L5" t="s">
        <v>20</v>
      </c>
      <c r="M5" s="2">
        <v>3</v>
      </c>
    </row>
    <row r="6" spans="1:17">
      <c r="B6" s="2"/>
      <c r="C6" t="s">
        <v>28</v>
      </c>
      <c r="D6" s="2">
        <v>3</v>
      </c>
      <c r="E6" t="s">
        <v>29</v>
      </c>
      <c r="F6" s="2">
        <v>45</v>
      </c>
      <c r="G6" s="2" t="s">
        <v>19</v>
      </c>
      <c r="H6" s="2" t="s">
        <v>19</v>
      </c>
      <c r="I6" s="2" t="s">
        <v>19</v>
      </c>
      <c r="J6" s="2" t="s">
        <v>19</v>
      </c>
      <c r="K6" s="2">
        <v>0</v>
      </c>
      <c r="L6" t="s">
        <v>20</v>
      </c>
      <c r="M6" s="2">
        <v>3</v>
      </c>
    </row>
    <row r="7" spans="1:17">
      <c r="B7" s="2"/>
      <c r="C7" t="s">
        <v>30</v>
      </c>
      <c r="D7" s="2">
        <v>3</v>
      </c>
      <c r="E7" t="s">
        <v>31</v>
      </c>
      <c r="F7" s="2">
        <v>45</v>
      </c>
      <c r="G7" s="2" t="s">
        <v>19</v>
      </c>
      <c r="H7" s="2" t="s">
        <v>19</v>
      </c>
      <c r="I7" s="2" t="s">
        <v>19</v>
      </c>
      <c r="J7" s="2" t="s">
        <v>19</v>
      </c>
      <c r="K7" s="2">
        <v>12</v>
      </c>
      <c r="L7" t="s">
        <v>20</v>
      </c>
      <c r="M7" s="2">
        <v>3</v>
      </c>
    </row>
    <row r="8" spans="1:17">
      <c r="B8" s="2"/>
      <c r="C8" t="s">
        <v>32</v>
      </c>
      <c r="D8" s="2">
        <v>3</v>
      </c>
      <c r="E8" t="s">
        <v>33</v>
      </c>
      <c r="F8" s="2">
        <v>45</v>
      </c>
      <c r="G8" s="2" t="s">
        <v>19</v>
      </c>
      <c r="H8" s="2" t="s">
        <v>19</v>
      </c>
      <c r="I8" s="2" t="s">
        <v>19</v>
      </c>
      <c r="J8" s="2" t="s">
        <v>19</v>
      </c>
      <c r="K8" s="2">
        <v>0</v>
      </c>
      <c r="L8" t="s">
        <v>20</v>
      </c>
      <c r="M8" s="2">
        <v>3</v>
      </c>
    </row>
    <row r="9" spans="1:17">
      <c r="B9" s="2"/>
      <c r="C9" t="s">
        <v>34</v>
      </c>
      <c r="D9" s="2">
        <v>3</v>
      </c>
      <c r="E9" t="s">
        <v>33</v>
      </c>
      <c r="F9" s="2">
        <v>45</v>
      </c>
      <c r="G9" s="2" t="s">
        <v>19</v>
      </c>
      <c r="H9" s="2" t="s">
        <v>19</v>
      </c>
      <c r="I9" s="2" t="s">
        <v>19</v>
      </c>
      <c r="J9" s="2" t="s">
        <v>19</v>
      </c>
      <c r="K9" s="2">
        <v>0</v>
      </c>
      <c r="L9" t="s">
        <v>20</v>
      </c>
      <c r="M9" s="2">
        <v>3</v>
      </c>
    </row>
    <row r="10" spans="1:17">
      <c r="B10" s="2"/>
      <c r="C10" t="s">
        <v>35</v>
      </c>
      <c r="D10" s="2">
        <v>3</v>
      </c>
      <c r="E10" t="s">
        <v>36</v>
      </c>
      <c r="F10" s="2">
        <v>55</v>
      </c>
      <c r="G10" s="2" t="s">
        <v>19</v>
      </c>
      <c r="H10" s="2" t="s">
        <v>19</v>
      </c>
      <c r="I10" s="2" t="s">
        <v>19</v>
      </c>
      <c r="J10" s="2" t="s">
        <v>19</v>
      </c>
      <c r="K10" s="2">
        <v>12</v>
      </c>
      <c r="L10" t="s">
        <v>20</v>
      </c>
      <c r="M10" s="2">
        <v>3</v>
      </c>
    </row>
    <row r="11" spans="1:17">
      <c r="B11" s="2"/>
      <c r="C11" t="s">
        <v>37</v>
      </c>
      <c r="D11" s="2">
        <v>3</v>
      </c>
      <c r="E11" t="s">
        <v>33</v>
      </c>
      <c r="F11" s="2">
        <v>45</v>
      </c>
      <c r="G11" s="2" t="s">
        <v>19</v>
      </c>
      <c r="H11" s="2" t="s">
        <v>19</v>
      </c>
      <c r="I11" s="2" t="s">
        <v>19</v>
      </c>
      <c r="J11" s="2" t="s">
        <v>19</v>
      </c>
      <c r="K11" s="2">
        <v>0</v>
      </c>
      <c r="L11" t="s">
        <v>20</v>
      </c>
      <c r="M11" s="2">
        <v>3</v>
      </c>
    </row>
    <row r="12" spans="1:17">
      <c r="B12" s="2"/>
      <c r="C12" t="s">
        <v>38</v>
      </c>
      <c r="D12" s="2">
        <v>4</v>
      </c>
      <c r="E12" t="s">
        <v>39</v>
      </c>
      <c r="F12" s="2">
        <v>45</v>
      </c>
      <c r="G12" s="2" t="s">
        <v>19</v>
      </c>
      <c r="H12" s="2" t="s">
        <v>19</v>
      </c>
      <c r="I12" s="2" t="s">
        <v>19</v>
      </c>
      <c r="J12" s="2" t="s">
        <v>19</v>
      </c>
      <c r="K12" s="2">
        <v>24</v>
      </c>
      <c r="L12" t="s">
        <v>20</v>
      </c>
      <c r="M12" s="2">
        <v>4</v>
      </c>
    </row>
    <row r="13" spans="1:17">
      <c r="B13" s="2"/>
      <c r="C13" t="s">
        <v>40</v>
      </c>
      <c r="D13" s="2">
        <v>4</v>
      </c>
      <c r="E13" t="s">
        <v>41</v>
      </c>
      <c r="F13" s="2">
        <v>40</v>
      </c>
      <c r="G13" s="2" t="s">
        <v>19</v>
      </c>
      <c r="H13" s="2" t="s">
        <v>19</v>
      </c>
      <c r="I13" s="2" t="s">
        <v>19</v>
      </c>
      <c r="J13" s="2" t="s">
        <v>19</v>
      </c>
      <c r="K13" s="2">
        <v>0</v>
      </c>
      <c r="L13" t="s">
        <v>20</v>
      </c>
      <c r="M13" s="2">
        <v>4</v>
      </c>
    </row>
    <row r="14" spans="1:17">
      <c r="B14" s="2"/>
      <c r="C14" t="s">
        <v>42</v>
      </c>
      <c r="D14" s="2">
        <v>4</v>
      </c>
      <c r="E14" t="s">
        <v>43</v>
      </c>
      <c r="F14" s="2">
        <v>45</v>
      </c>
      <c r="G14" s="2" t="s">
        <v>19</v>
      </c>
      <c r="H14" s="2" t="s">
        <v>19</v>
      </c>
      <c r="I14" s="2" t="s">
        <v>19</v>
      </c>
      <c r="J14" s="2" t="s">
        <v>19</v>
      </c>
      <c r="K14" s="2">
        <v>24</v>
      </c>
      <c r="L14" t="s">
        <v>20</v>
      </c>
      <c r="M14" s="2">
        <v>4</v>
      </c>
    </row>
    <row r="15" spans="1:17">
      <c r="B15" s="2"/>
      <c r="C15" t="s">
        <v>44</v>
      </c>
      <c r="D15" s="2">
        <v>4</v>
      </c>
      <c r="E15" t="s">
        <v>45</v>
      </c>
      <c r="F15" s="2">
        <v>45</v>
      </c>
      <c r="G15" s="2" t="s">
        <v>19</v>
      </c>
      <c r="H15" s="2" t="s">
        <v>19</v>
      </c>
      <c r="I15" s="2" t="s">
        <v>19</v>
      </c>
      <c r="J15" s="2" t="s">
        <v>19</v>
      </c>
      <c r="K15" s="2">
        <v>0</v>
      </c>
      <c r="L15" t="s">
        <v>20</v>
      </c>
      <c r="M15" s="2">
        <v>4</v>
      </c>
    </row>
    <row r="16" spans="1:17">
      <c r="B16" s="2"/>
      <c r="C16" t="s">
        <v>46</v>
      </c>
      <c r="D16" s="2">
        <v>4</v>
      </c>
      <c r="E16" t="s">
        <v>47</v>
      </c>
      <c r="F16" s="2">
        <v>45</v>
      </c>
      <c r="G16" s="2" t="s">
        <v>19</v>
      </c>
      <c r="H16" s="2" t="s">
        <v>19</v>
      </c>
      <c r="I16" s="2" t="s">
        <v>19</v>
      </c>
      <c r="J16" s="2" t="s">
        <v>19</v>
      </c>
      <c r="K16" s="2">
        <v>12</v>
      </c>
      <c r="L16" t="s">
        <v>20</v>
      </c>
      <c r="M16" s="2">
        <v>4</v>
      </c>
    </row>
    <row r="17" spans="2:13">
      <c r="B17" s="2"/>
      <c r="C17" t="s">
        <v>48</v>
      </c>
      <c r="D17" s="2">
        <v>4</v>
      </c>
      <c r="E17" t="s">
        <v>49</v>
      </c>
      <c r="F17" s="2">
        <v>55</v>
      </c>
      <c r="G17" s="2" t="s">
        <v>19</v>
      </c>
      <c r="H17" s="2" t="s">
        <v>19</v>
      </c>
      <c r="I17" s="2" t="s">
        <v>19</v>
      </c>
      <c r="J17" s="2" t="s">
        <v>19</v>
      </c>
      <c r="K17" s="2">
        <v>0</v>
      </c>
      <c r="L17" t="s">
        <v>20</v>
      </c>
      <c r="M17" s="2">
        <v>4</v>
      </c>
    </row>
    <row r="18" spans="2:13">
      <c r="B18" s="2"/>
      <c r="C18" t="s">
        <v>50</v>
      </c>
      <c r="D18" s="2">
        <v>4</v>
      </c>
      <c r="E18" t="s">
        <v>51</v>
      </c>
      <c r="F18" s="2">
        <v>55</v>
      </c>
      <c r="G18" s="2" t="s">
        <v>19</v>
      </c>
      <c r="H18" s="2" t="s">
        <v>19</v>
      </c>
      <c r="I18" s="2" t="s">
        <v>19</v>
      </c>
      <c r="J18" s="2" t="s">
        <v>19</v>
      </c>
      <c r="K18" s="2">
        <v>12</v>
      </c>
      <c r="L18" t="s">
        <v>20</v>
      </c>
      <c r="M18" s="2">
        <v>4</v>
      </c>
    </row>
    <row r="19" spans="2:13">
      <c r="B19" s="2"/>
      <c r="C19" t="s">
        <v>52</v>
      </c>
      <c r="D19" s="2">
        <v>4</v>
      </c>
      <c r="E19" t="s">
        <v>49</v>
      </c>
      <c r="F19" s="2">
        <v>40</v>
      </c>
      <c r="G19" s="2" t="s">
        <v>19</v>
      </c>
      <c r="H19" s="2" t="s">
        <v>19</v>
      </c>
      <c r="I19" s="2" t="s">
        <v>19</v>
      </c>
      <c r="J19" s="2" t="s">
        <v>19</v>
      </c>
      <c r="K19" s="2">
        <v>0</v>
      </c>
      <c r="L19" t="s">
        <v>20</v>
      </c>
      <c r="M19" s="2">
        <v>4</v>
      </c>
    </row>
    <row r="20" spans="2:13">
      <c r="B20" s="2"/>
      <c r="C20" t="s">
        <v>53</v>
      </c>
      <c r="D20" s="2">
        <v>4</v>
      </c>
      <c r="E20" t="s">
        <v>49</v>
      </c>
      <c r="F20" s="2">
        <v>40</v>
      </c>
      <c r="G20" s="2" t="s">
        <v>19</v>
      </c>
      <c r="H20" s="2" t="s">
        <v>19</v>
      </c>
      <c r="I20" s="2" t="s">
        <v>19</v>
      </c>
      <c r="J20" s="2" t="s">
        <v>19</v>
      </c>
      <c r="K20" s="2">
        <v>18</v>
      </c>
      <c r="L20" t="s">
        <v>20</v>
      </c>
      <c r="M20" s="2">
        <v>4</v>
      </c>
    </row>
    <row r="21" spans="2:13">
      <c r="B21" s="2"/>
      <c r="C21" t="s">
        <v>54</v>
      </c>
      <c r="D21" s="2">
        <v>5</v>
      </c>
      <c r="E21" t="s">
        <v>55</v>
      </c>
      <c r="F21" s="2">
        <v>45</v>
      </c>
      <c r="G21" s="2" t="s">
        <v>19</v>
      </c>
      <c r="H21" s="2" t="s">
        <v>19</v>
      </c>
      <c r="I21" s="2" t="s">
        <v>19</v>
      </c>
      <c r="J21" s="2" t="s">
        <v>19</v>
      </c>
      <c r="K21" s="2">
        <v>24</v>
      </c>
      <c r="L21" t="s">
        <v>20</v>
      </c>
      <c r="M21" s="2">
        <v>5</v>
      </c>
    </row>
    <row r="22" spans="2:13">
      <c r="B22" s="2"/>
      <c r="C22" t="s">
        <v>56</v>
      </c>
      <c r="D22" s="2">
        <v>5</v>
      </c>
      <c r="E22" t="s">
        <v>57</v>
      </c>
      <c r="F22" s="2">
        <v>45</v>
      </c>
      <c r="G22" s="2" t="s">
        <v>19</v>
      </c>
      <c r="H22" s="2" t="s">
        <v>19</v>
      </c>
      <c r="I22" s="2" t="s">
        <v>19</v>
      </c>
      <c r="J22" s="2" t="s">
        <v>19</v>
      </c>
      <c r="K22" s="2">
        <v>12</v>
      </c>
      <c r="L22" t="s">
        <v>20</v>
      </c>
      <c r="M22" s="2">
        <v>5</v>
      </c>
    </row>
    <row r="23" spans="2:13">
      <c r="B23" s="2"/>
      <c r="C23" t="s">
        <v>58</v>
      </c>
      <c r="D23" s="2">
        <v>5</v>
      </c>
      <c r="E23" t="s">
        <v>59</v>
      </c>
      <c r="F23" s="2">
        <v>38</v>
      </c>
      <c r="G23" s="2" t="s">
        <v>19</v>
      </c>
      <c r="H23" s="2" t="s">
        <v>19</v>
      </c>
      <c r="I23" s="2" t="s">
        <v>19</v>
      </c>
      <c r="J23" s="2" t="s">
        <v>19</v>
      </c>
      <c r="K23" s="2">
        <v>12</v>
      </c>
      <c r="L23" t="s">
        <v>20</v>
      </c>
      <c r="M23" s="2">
        <v>5</v>
      </c>
    </row>
    <row r="24" spans="2:13">
      <c r="B24" s="2"/>
      <c r="C24" t="s">
        <v>60</v>
      </c>
      <c r="D24" s="2">
        <v>6</v>
      </c>
      <c r="E24" t="s">
        <v>61</v>
      </c>
      <c r="F24" s="2">
        <v>45</v>
      </c>
      <c r="G24" s="2" t="s">
        <v>19</v>
      </c>
      <c r="H24" s="2" t="s">
        <v>19</v>
      </c>
      <c r="I24" s="2" t="s">
        <v>19</v>
      </c>
      <c r="J24" s="2" t="s">
        <v>19</v>
      </c>
      <c r="K24" s="2">
        <v>24</v>
      </c>
      <c r="L24" t="s">
        <v>20</v>
      </c>
      <c r="M24" s="2">
        <v>6</v>
      </c>
    </row>
    <row r="25" spans="2:13">
      <c r="B25" s="2"/>
      <c r="C25" t="s">
        <v>62</v>
      </c>
      <c r="D25" s="2">
        <v>6</v>
      </c>
      <c r="E25" t="s">
        <v>63</v>
      </c>
      <c r="F25" s="2">
        <v>45</v>
      </c>
      <c r="G25" s="2" t="s">
        <v>19</v>
      </c>
      <c r="H25" s="2" t="s">
        <v>19</v>
      </c>
      <c r="I25" s="2" t="s">
        <v>19</v>
      </c>
      <c r="J25" s="2" t="s">
        <v>19</v>
      </c>
      <c r="K25" s="2">
        <v>12</v>
      </c>
      <c r="L25" t="s">
        <v>20</v>
      </c>
      <c r="M25" s="2">
        <v>6</v>
      </c>
    </row>
    <row r="26" spans="2:13">
      <c r="B26" s="2"/>
      <c r="C26" t="s">
        <v>64</v>
      </c>
      <c r="D26" s="2">
        <v>6</v>
      </c>
      <c r="E26" t="s">
        <v>65</v>
      </c>
      <c r="F26" s="2">
        <v>38</v>
      </c>
      <c r="G26" s="2" t="s">
        <v>19</v>
      </c>
      <c r="H26" s="2" t="s">
        <v>19</v>
      </c>
      <c r="I26" s="2" t="s">
        <v>19</v>
      </c>
      <c r="J26" s="2" t="s">
        <v>19</v>
      </c>
      <c r="K26" s="2">
        <v>0</v>
      </c>
      <c r="L26" t="s">
        <v>20</v>
      </c>
      <c r="M26" s="2">
        <v>6</v>
      </c>
    </row>
    <row r="27" spans="2:13">
      <c r="B27" s="2"/>
      <c r="C27" t="s">
        <v>66</v>
      </c>
      <c r="D27" s="2">
        <v>10001</v>
      </c>
      <c r="E27" t="s">
        <v>67</v>
      </c>
      <c r="F27" s="2">
        <v>0</v>
      </c>
      <c r="G27" s="2" t="s">
        <v>19</v>
      </c>
      <c r="H27" s="2" t="s">
        <v>19</v>
      </c>
      <c r="I27" s="2" t="s">
        <v>19</v>
      </c>
      <c r="J27" s="2" t="s">
        <v>19</v>
      </c>
      <c r="K27" s="2">
        <v>0</v>
      </c>
      <c r="L27" t="s">
        <v>20</v>
      </c>
      <c r="M27" s="2">
        <v>302</v>
      </c>
    </row>
    <row r="28" spans="2:13">
      <c r="B28" s="2"/>
      <c r="C28" t="s">
        <v>68</v>
      </c>
      <c r="D28" s="2">
        <v>10002</v>
      </c>
      <c r="E28" t="s">
        <v>67</v>
      </c>
      <c r="F28" s="2">
        <v>0</v>
      </c>
      <c r="G28" s="2" t="s">
        <v>19</v>
      </c>
      <c r="H28" s="2" t="s">
        <v>19</v>
      </c>
      <c r="I28" s="2" t="s">
        <v>19</v>
      </c>
      <c r="J28" s="2" t="s">
        <v>19</v>
      </c>
      <c r="K28" s="2">
        <v>0</v>
      </c>
      <c r="L28" t="s">
        <v>20</v>
      </c>
      <c r="M28" s="2">
        <v>0</v>
      </c>
    </row>
    <row r="29" spans="2:13">
      <c r="B29" s="2"/>
      <c r="C29" t="s">
        <v>69</v>
      </c>
      <c r="D29" s="2">
        <v>10003</v>
      </c>
      <c r="E29" t="s">
        <v>67</v>
      </c>
      <c r="F29" s="2">
        <v>0</v>
      </c>
      <c r="G29" s="2" t="s">
        <v>19</v>
      </c>
      <c r="H29" s="2" t="s">
        <v>19</v>
      </c>
      <c r="I29" s="2" t="s">
        <v>19</v>
      </c>
      <c r="J29" s="2" t="s">
        <v>19</v>
      </c>
      <c r="K29" s="2">
        <v>0</v>
      </c>
      <c r="L29" t="s">
        <v>20</v>
      </c>
      <c r="M29" s="2"/>
    </row>
    <row r="30" spans="2:13">
      <c r="B30" s="2"/>
      <c r="C30" t="s">
        <v>70</v>
      </c>
      <c r="D30" s="2">
        <v>43605</v>
      </c>
      <c r="E30" t="s">
        <v>71</v>
      </c>
      <c r="F30" s="2">
        <v>0</v>
      </c>
      <c r="G30" s="2" t="s">
        <v>19</v>
      </c>
      <c r="H30" s="2" t="s">
        <v>19</v>
      </c>
      <c r="I30" s="2" t="s">
        <v>19</v>
      </c>
      <c r="J30" s="2" t="s">
        <v>19</v>
      </c>
      <c r="K30" s="2">
        <v>0</v>
      </c>
      <c r="L30" t="s">
        <v>20</v>
      </c>
      <c r="M30" s="2"/>
    </row>
  </sheetData>
  <dataValidations count="2">
    <dataValidation type="list" allowBlank="1" showInputMessage="1" showErrorMessage="1" errorTitle="Invalid Entry" error="Your entry is not in the list" promptTitle="List Selection" prompt="Please select from the list"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xr:uid="{00000000-0002-0000-0100-000000000000}">
      <formula1>"YES,NO"</formula1>
    </dataValidation>
    <dataValidation type="list" allowBlank="1" showInputMessage="1" showErrorMessage="1" errorTitle="Invalid Entry" error="Your entry is not in the list" promptTitle="List Selection" prompt="Please select from the list" sqref="L2 L3 L4 L5 L6 L7 L8 L9 L10 L11 L12 L13 L14 L15 L16 L17 L18 L19 L20 L21 L22 L23 L24 L25 L26" xr:uid="{00000000-0002-0000-0100-000001000000}">
      <formula1>"user_defined,random"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4.5"/>
  <cols>
    <col min="1" max="1" width="20" customWidth="1"/>
    <col min="2" max="2" width="25" customWidth="1"/>
    <col min="3" max="3" width="60" customWidth="1"/>
    <col min="4" max="4" width="20" customWidth="1"/>
    <col min="5" max="5" width="60" customWidth="1"/>
  </cols>
  <sheetData>
    <row r="1" spans="1:5">
      <c r="A1" s="3" t="s">
        <v>72</v>
      </c>
      <c r="B1" s="3" t="s">
        <v>73</v>
      </c>
      <c r="C1" s="3" t="s">
        <v>74</v>
      </c>
      <c r="D1" s="3" t="s">
        <v>75</v>
      </c>
      <c r="E1" s="3" t="s">
        <v>76</v>
      </c>
    </row>
    <row r="2" spans="1:5">
      <c r="A2" s="3" t="s">
        <v>0</v>
      </c>
      <c r="B2" s="3" t="s">
        <v>77</v>
      </c>
      <c r="C2" s="3" t="s">
        <v>78</v>
      </c>
      <c r="D2" s="3" t="s">
        <v>79</v>
      </c>
      <c r="E2" s="3" t="s">
        <v>80</v>
      </c>
    </row>
    <row r="3" spans="1:5" ht="116">
      <c r="A3" s="3" t="s">
        <v>1</v>
      </c>
      <c r="B3" s="3" t="s">
        <v>81</v>
      </c>
      <c r="C3" s="3" t="s">
        <v>82</v>
      </c>
      <c r="D3" s="3" t="s">
        <v>83</v>
      </c>
      <c r="E3" s="3" t="s">
        <v>84</v>
      </c>
    </row>
    <row r="4" spans="1:5" ht="43.5">
      <c r="A4" s="3" t="s">
        <v>2</v>
      </c>
      <c r="B4" s="3" t="s">
        <v>85</v>
      </c>
      <c r="C4" s="3" t="s">
        <v>86</v>
      </c>
      <c r="D4" s="3" t="s">
        <v>87</v>
      </c>
      <c r="E4" s="3" t="s">
        <v>88</v>
      </c>
    </row>
    <row r="5" spans="1:5">
      <c r="A5" s="3" t="s">
        <v>3</v>
      </c>
      <c r="B5" s="3" t="s">
        <v>89</v>
      </c>
      <c r="C5" s="3" t="s">
        <v>90</v>
      </c>
      <c r="D5" s="3" t="s">
        <v>91</v>
      </c>
      <c r="E5" s="3" t="s">
        <v>92</v>
      </c>
    </row>
    <row r="6" spans="1:5" ht="29">
      <c r="A6" s="3" t="s">
        <v>4</v>
      </c>
      <c r="B6" s="3" t="s">
        <v>93</v>
      </c>
      <c r="C6" s="3" t="s">
        <v>94</v>
      </c>
      <c r="D6" s="3" t="s">
        <v>95</v>
      </c>
      <c r="E6" s="3" t="s">
        <v>96</v>
      </c>
    </row>
    <row r="7" spans="1:5" ht="174">
      <c r="A7" s="3" t="s">
        <v>5</v>
      </c>
      <c r="B7" s="3" t="s">
        <v>97</v>
      </c>
      <c r="C7" s="3" t="s">
        <v>98</v>
      </c>
      <c r="D7" s="3" t="s">
        <v>99</v>
      </c>
      <c r="E7" s="3" t="s">
        <v>100</v>
      </c>
    </row>
    <row r="8" spans="1:5" ht="29">
      <c r="A8" s="3" t="s">
        <v>6</v>
      </c>
      <c r="B8" s="3" t="s">
        <v>101</v>
      </c>
      <c r="C8" s="3" t="s">
        <v>102</v>
      </c>
      <c r="D8" s="3" t="s">
        <v>103</v>
      </c>
      <c r="E8" s="3" t="s">
        <v>104</v>
      </c>
    </row>
    <row r="9" spans="1:5">
      <c r="A9" s="3" t="s">
        <v>7</v>
      </c>
      <c r="B9" s="3" t="s">
        <v>105</v>
      </c>
      <c r="C9" s="3" t="s">
        <v>106</v>
      </c>
      <c r="D9" s="3" t="s">
        <v>107</v>
      </c>
      <c r="E9" s="3" t="s">
        <v>108</v>
      </c>
    </row>
    <row r="10" spans="1:5">
      <c r="A10" s="3" t="s">
        <v>8</v>
      </c>
      <c r="B10" s="3" t="s">
        <v>109</v>
      </c>
      <c r="C10" s="3" t="s">
        <v>106</v>
      </c>
      <c r="D10" s="3" t="s">
        <v>110</v>
      </c>
      <c r="E10" s="3" t="s">
        <v>108</v>
      </c>
    </row>
    <row r="11" spans="1:5">
      <c r="A11" s="3" t="s">
        <v>9</v>
      </c>
      <c r="B11" s="3" t="s">
        <v>111</v>
      </c>
      <c r="C11" s="3" t="s">
        <v>106</v>
      </c>
      <c r="D11" s="3" t="s">
        <v>112</v>
      </c>
      <c r="E11" s="3" t="s">
        <v>108</v>
      </c>
    </row>
    <row r="12" spans="1:5" ht="174">
      <c r="A12" s="3" t="s">
        <v>10</v>
      </c>
      <c r="B12" s="3" t="s">
        <v>113</v>
      </c>
      <c r="C12" s="3" t="s">
        <v>114</v>
      </c>
      <c r="D12" s="3" t="s">
        <v>115</v>
      </c>
      <c r="E12" s="3" t="s">
        <v>116</v>
      </c>
    </row>
    <row r="13" spans="1:5" ht="58">
      <c r="A13" s="3" t="s">
        <v>11</v>
      </c>
      <c r="B13" s="3" t="s">
        <v>117</v>
      </c>
      <c r="C13" s="3" t="s">
        <v>118</v>
      </c>
      <c r="D13" s="3" t="s">
        <v>119</v>
      </c>
      <c r="E13" s="3" t="s">
        <v>120</v>
      </c>
    </row>
    <row r="14" spans="1:5" ht="58">
      <c r="A14" s="3" t="s">
        <v>12</v>
      </c>
      <c r="B14" s="3" t="s">
        <v>121</v>
      </c>
      <c r="C14" s="3" t="s">
        <v>122</v>
      </c>
      <c r="D14" s="3" t="s">
        <v>123</v>
      </c>
      <c r="E14" s="3" t="s">
        <v>124</v>
      </c>
    </row>
    <row r="15" spans="1:5">
      <c r="A15" s="3" t="s">
        <v>13</v>
      </c>
      <c r="B15" s="3" t="s">
        <v>125</v>
      </c>
      <c r="C15" s="3" t="s">
        <v>126</v>
      </c>
      <c r="D15" s="3" t="s">
        <v>127</v>
      </c>
      <c r="E15" s="3" t="s">
        <v>128</v>
      </c>
    </row>
    <row r="16" spans="1:5">
      <c r="A16" s="3" t="s">
        <v>14</v>
      </c>
      <c r="B16" s="3" t="s">
        <v>129</v>
      </c>
      <c r="C16" s="3" t="s">
        <v>126</v>
      </c>
      <c r="D16" s="3" t="s">
        <v>130</v>
      </c>
      <c r="E16" s="3"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Shilai Li</cp:lastModifiedBy>
  <dcterms:created xsi:type="dcterms:W3CDTF">2026-09-04T09:42:43Z</dcterms:created>
  <dcterms:modified xsi:type="dcterms:W3CDTF">2026-09-05T13:30:32Z</dcterms:modified>
</cp:coreProperties>
</file>